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人才类" sheetId="1" r:id="rId1"/>
    <sheet name="项目类" sheetId="2" r:id="rId2"/>
    <sheet name="成果类" sheetId="3" r:id="rId3"/>
    <sheet name="荣誉类" sheetId="4" r:id="rId4"/>
    <sheet name="Sheet1" sheetId="5" r:id="rId5"/>
  </sheets>
  <definedNames>
    <definedName name="_xlnm._FilterDatabase" localSheetId="0" hidden="1">'人才类'!$A$1:$J$38</definedName>
    <definedName name="_xlnm._FilterDatabase" localSheetId="3" hidden="1">'荣誉类'!$A$1:$H$293</definedName>
  </definedNames>
  <calcPr fullCalcOnLoad="1"/>
</workbook>
</file>

<file path=xl/sharedStrings.xml><?xml version="1.0" encoding="utf-8"?>
<sst xmlns="http://schemas.openxmlformats.org/spreadsheetml/2006/main" count="4182" uniqueCount="1203">
  <si>
    <t>总序号</t>
  </si>
  <si>
    <t>序号</t>
  </si>
  <si>
    <t>奖项（项目）名称</t>
  </si>
  <si>
    <t>所在部门</t>
  </si>
  <si>
    <t>获奖集体、个人、项目负责人</t>
  </si>
  <si>
    <t>授予单位全称</t>
  </si>
  <si>
    <t>奖项等级（国家级、省部级、市级等）</t>
  </si>
  <si>
    <t>获奖类型</t>
  </si>
  <si>
    <t>是否入册</t>
  </si>
  <si>
    <t>备注</t>
  </si>
  <si>
    <t>国家重点研发计划项目首席科学家</t>
  </si>
  <si>
    <t>材料科学与工程学院</t>
  </si>
  <si>
    <t>房永征</t>
  </si>
  <si>
    <t>国际科技部</t>
  </si>
  <si>
    <t>国家级</t>
  </si>
  <si>
    <t>人才类</t>
  </si>
  <si>
    <t>新时代民族艺术楷模</t>
  </si>
  <si>
    <t>艺术与设计学院</t>
  </si>
  <si>
    <t>李哲虎</t>
  </si>
  <si>
    <t>中国文学艺术界联合会
文化部文化艺术人才中心</t>
  </si>
  <si>
    <t>上海市优秀技术带头人计划</t>
  </si>
  <si>
    <t>香料香精化妆品学部</t>
  </si>
  <si>
    <t>田怀香</t>
  </si>
  <si>
    <t>上海市科学技术委员会</t>
  </si>
  <si>
    <t>省部级</t>
  </si>
  <si>
    <t>机械工程学院</t>
  </si>
  <si>
    <t>张而耕</t>
  </si>
  <si>
    <t>上海市曙光计划</t>
  </si>
  <si>
    <t>李丹</t>
  </si>
  <si>
    <t>上海市启明星计划-A类</t>
  </si>
  <si>
    <t>化学与环境工程学院</t>
  </si>
  <si>
    <t>张太阳</t>
  </si>
  <si>
    <t>上海市晨光计划</t>
  </si>
  <si>
    <t>熊力堃</t>
  </si>
  <si>
    <t>上海市教育委员会</t>
  </si>
  <si>
    <t>上海市人才发展资金资助计划</t>
  </si>
  <si>
    <t>陈臣</t>
  </si>
  <si>
    <t>上海市人力资源与社会保障局</t>
  </si>
  <si>
    <t>上海市启明星计划-扬帆专项</t>
  </si>
  <si>
    <t>陈晓轶</t>
  </si>
  <si>
    <t>王宸宸</t>
  </si>
  <si>
    <t>轨道交通学院</t>
  </si>
  <si>
    <t>陈迪来</t>
  </si>
  <si>
    <t>胥会</t>
  </si>
  <si>
    <t>王磊</t>
  </si>
  <si>
    <t>苌树方</t>
  </si>
  <si>
    <t>姜静娴</t>
  </si>
  <si>
    <t>计算机科学与信息工程学院</t>
  </si>
  <si>
    <t>孙怀英</t>
  </si>
  <si>
    <t>娄新曼</t>
  </si>
  <si>
    <t>东方学者岗位计划特聘教授</t>
  </si>
  <si>
    <t>中共上海市教育卫生工作委员会</t>
  </si>
  <si>
    <t>市级</t>
  </si>
  <si>
    <t>刘超</t>
  </si>
  <si>
    <t>外国语学院</t>
  </si>
  <si>
    <t>潘智丹</t>
  </si>
  <si>
    <t>经济与管理学院</t>
  </si>
  <si>
    <t>熊焰</t>
  </si>
  <si>
    <t>2022年文教结合项目-高校文化艺术人才工作室</t>
  </si>
  <si>
    <t>韩贵红</t>
  </si>
  <si>
    <t>上海市浦江人才计划（D类）</t>
  </si>
  <si>
    <t>邱丰</t>
  </si>
  <si>
    <t>上海市人力资源和社会保障局</t>
  </si>
  <si>
    <t>启明星A类计划</t>
  </si>
  <si>
    <t>晨光计划</t>
  </si>
  <si>
    <t>杨帆专项</t>
  </si>
  <si>
    <t>上海市浦江人才计划（A类）</t>
  </si>
  <si>
    <t>宋利星</t>
  </si>
  <si>
    <t>上海市青年科技英才扬帆计划</t>
  </si>
  <si>
    <t>侯进菊</t>
  </si>
  <si>
    <t>上海市2023年度“科技创新行动计划”启明星项目（扬帆专项）</t>
  </si>
  <si>
    <t>刘馥雯</t>
  </si>
  <si>
    <t>上海高校特聘教授（东方学者）</t>
  </si>
  <si>
    <t>第四届（2022）“滨海贤人”系列拔尖人才</t>
  </si>
  <si>
    <t>刘振江</t>
  </si>
  <si>
    <t>中共上海市奉贤区委
上海市奉贤区人民政府</t>
  </si>
  <si>
    <t>董浪平</t>
  </si>
  <si>
    <t>徐汇区光启人才计划</t>
  </si>
  <si>
    <t>侯京山</t>
  </si>
  <si>
    <t>上海市徐汇区人才工作领导小组</t>
  </si>
  <si>
    <t>城市建设与安全工程学院</t>
  </si>
  <si>
    <t>王婷</t>
  </si>
  <si>
    <t>上海市青年科技英才杨帆计划</t>
  </si>
  <si>
    <t>黄鑫</t>
  </si>
  <si>
    <t>周露露</t>
  </si>
  <si>
    <t>上海市高层次人才计划（东方学者）</t>
  </si>
  <si>
    <t>上海市教委</t>
  </si>
  <si>
    <t>2020年度国家自然科学基金重点研究项目</t>
  </si>
  <si>
    <t>理学院</t>
  </si>
  <si>
    <t>刘宇陆</t>
  </si>
  <si>
    <t>国家自然科学基金委</t>
  </si>
  <si>
    <t>项目类</t>
  </si>
  <si>
    <t>GF科技创新863计划</t>
  </si>
  <si>
    <t>赵喆</t>
  </si>
  <si>
    <t>GF科技创新863计划专家组</t>
  </si>
  <si>
    <t>2020年度国家自然科学基金面上项目</t>
  </si>
  <si>
    <t>胡静</t>
  </si>
  <si>
    <t>韩生</t>
  </si>
  <si>
    <t>2020年度国家社会科学基金一般项目</t>
  </si>
  <si>
    <t>周正柱</t>
  </si>
  <si>
    <t>全国哲学社会科学工作办公室</t>
  </si>
  <si>
    <t>2020年度国家社科基金后期资助暨优秀博士论文项目</t>
  </si>
  <si>
    <t>马克思主义学院</t>
  </si>
  <si>
    <t>包树芳</t>
  </si>
  <si>
    <t>张亚茹</t>
  </si>
  <si>
    <t>2020年度国家自然科学基金青年科学基金项目</t>
  </si>
  <si>
    <t>生态技术与工程学院</t>
  </si>
  <si>
    <t>高文杰</t>
  </si>
  <si>
    <t>吉喜燕</t>
  </si>
  <si>
    <t>黎雨</t>
  </si>
  <si>
    <t>张硕</t>
  </si>
  <si>
    <t>薛原</t>
  </si>
  <si>
    <t>邓亮</t>
  </si>
  <si>
    <t>王明谦</t>
  </si>
  <si>
    <t>2021年度教育部人文社会科学研究青年基金项目</t>
  </si>
  <si>
    <t>徐冠群</t>
  </si>
  <si>
    <t>中华人民共和国教育部社会科学司</t>
  </si>
  <si>
    <t>人文学院</t>
  </si>
  <si>
    <t>徐小言</t>
  </si>
  <si>
    <t>2020年度全国教育科学规划教育部重点课题</t>
  </si>
  <si>
    <t>教务处</t>
  </si>
  <si>
    <t>姜超</t>
  </si>
  <si>
    <t>全国教育科学规划领导小组办公室</t>
  </si>
  <si>
    <t>2020年度上海市哲学社会科学规划课题</t>
  </si>
  <si>
    <t>程庆华</t>
  </si>
  <si>
    <t>上海市哲学社会科学规划办公室</t>
  </si>
  <si>
    <t>胡瑶瑛</t>
  </si>
  <si>
    <t>贾慧</t>
  </si>
  <si>
    <t>体育教育部</t>
  </si>
  <si>
    <t>尹小俭</t>
  </si>
  <si>
    <t>2021年度上海市自然科学基金</t>
  </si>
  <si>
    <t>孟秋风</t>
  </si>
  <si>
    <t>宋诗清</t>
  </si>
  <si>
    <t>唐有绮</t>
  </si>
  <si>
    <t>张晴</t>
  </si>
  <si>
    <t>2020年度上海市软科学重点项目</t>
  </si>
  <si>
    <t>李宗伟</t>
  </si>
  <si>
    <t>张林刚</t>
  </si>
  <si>
    <t>朱文韵</t>
  </si>
  <si>
    <t>2020年度国家重点研发计划课题</t>
  </si>
  <si>
    <t>李法云</t>
  </si>
  <si>
    <t>中华人民共和国科学技术部</t>
  </si>
  <si>
    <t>2020年工程教育认证-材料科学与工程</t>
  </si>
  <si>
    <t>材料科学与工程
（专业负责人：徐家跃）</t>
  </si>
  <si>
    <t>中国工程教育专业认证协会</t>
  </si>
  <si>
    <t>2020年工程教育认证-制药工程</t>
  </si>
  <si>
    <t>制药工程
（专业负责人：吴范宏）</t>
  </si>
  <si>
    <t>香料香精化妆品省部共建协同创新中心</t>
  </si>
  <si>
    <t>柯勤飞</t>
  </si>
  <si>
    <t>教育部办公厅</t>
  </si>
  <si>
    <t>第二批新工科研究与改革实践项目《应对材料新业态，探索以提升创造性解决问题能力为核心的“ASciT-OBE”人才培养模式》</t>
  </si>
  <si>
    <t>教育部</t>
  </si>
  <si>
    <t>教育部（国家级）</t>
  </si>
  <si>
    <t>新农科研究与改革实践项目《应用型高校服务大都市乡村振兴战略模式研究与实践》</t>
  </si>
  <si>
    <t>张志国</t>
  </si>
  <si>
    <t>新农科研究与改革实践项目《面向大都市圈绿色发展的复合型观赏园艺人才培养模式创新实践》</t>
  </si>
  <si>
    <t>新文科研究与改革实践项目《智慧社区建设背景下社会工作专业文工融合的改革与实践》</t>
  </si>
  <si>
    <t>李正东</t>
  </si>
  <si>
    <t>新文科研究与改革实践项目《“三术合一”的艺术设计人才培养模式研究与实践》</t>
  </si>
  <si>
    <t>上海市教育委员会（省部级）</t>
  </si>
  <si>
    <t>上海市JG项目</t>
  </si>
  <si>
    <t>上海市军民融合办</t>
  </si>
  <si>
    <t>2020年度上海市生物医药科技支撑专项</t>
  </si>
  <si>
    <t>徐彬</t>
  </si>
  <si>
    <t>上海市教育科学研究项目</t>
  </si>
  <si>
    <t>包树芳、杨孟哲</t>
  </si>
  <si>
    <t>薛梅</t>
  </si>
  <si>
    <t>2020年度上海市艺术科学规划项目</t>
  </si>
  <si>
    <t>陈青长</t>
  </si>
  <si>
    <t>上海市艺术科学规划领导小组办公室</t>
  </si>
  <si>
    <t>杜爽</t>
  </si>
  <si>
    <t>2021年度上海市“一带一路”国际合作项目</t>
  </si>
  <si>
    <t>吴光</t>
  </si>
  <si>
    <t>上海市协同创新中心</t>
  </si>
  <si>
    <t>上海光探测材料与器件工程技术研究中心</t>
  </si>
  <si>
    <t>上海食品风味与品质控制工程技术研究中心</t>
  </si>
  <si>
    <t>建筑与土木工程实验教学中心</t>
  </si>
  <si>
    <t>丁文胜</t>
  </si>
  <si>
    <t>国家级一流本科专业建设点</t>
  </si>
  <si>
    <t>毛海舫</t>
  </si>
  <si>
    <t>刘云翔</t>
  </si>
  <si>
    <t>肖作兵</t>
  </si>
  <si>
    <t>于本海</t>
  </si>
  <si>
    <t>上海市一流本科专业建设点</t>
  </si>
  <si>
    <t>张小良</t>
  </si>
  <si>
    <t>张慧敏</t>
  </si>
  <si>
    <t>任晓军</t>
  </si>
  <si>
    <t>2021年国家重点研发计划“稀土新材料”重点专项（牵头单位）</t>
  </si>
  <si>
    <t>科技部</t>
  </si>
  <si>
    <t>2021年度国家重点研计划先进结构与复合材料专项课题</t>
  </si>
  <si>
    <t xml:space="preserve">赵喆 </t>
  </si>
  <si>
    <t>2021年国家自然科学基金面上项目</t>
  </si>
  <si>
    <t>周鼎</t>
  </si>
  <si>
    <t>于海燕</t>
  </si>
  <si>
    <t>牛云蔚</t>
  </si>
  <si>
    <t>戴翠霞</t>
  </si>
  <si>
    <t>2021年国家自然科学基金联合基金项目</t>
  </si>
  <si>
    <t>申慧</t>
  </si>
  <si>
    <t>2021年度国家社会科学基金一般项目</t>
  </si>
  <si>
    <t>张华勇</t>
  </si>
  <si>
    <t>宋思根</t>
  </si>
  <si>
    <t>曾世强</t>
  </si>
  <si>
    <t>2021年度国家社会科学基金青年项目</t>
  </si>
  <si>
    <t>严骏夫</t>
  </si>
  <si>
    <t>2021年国家自然科学基金青年基金项目</t>
  </si>
  <si>
    <t>谭霞</t>
  </si>
  <si>
    <t>轨交学院</t>
  </si>
  <si>
    <t>邢丽</t>
  </si>
  <si>
    <t>胡蓉蓉</t>
  </si>
  <si>
    <t>赖丽燕</t>
  </si>
  <si>
    <t>周延</t>
  </si>
  <si>
    <t>孙敏</t>
  </si>
  <si>
    <t>赵迪</t>
  </si>
  <si>
    <t>马宝娣</t>
  </si>
  <si>
    <t>付虎辉</t>
  </si>
  <si>
    <t>刘瑞蕊</t>
  </si>
  <si>
    <t>2022年度教育部人文社会科学研究青年基金项目</t>
  </si>
  <si>
    <t>张丽妮</t>
  </si>
  <si>
    <t>石华瑀</t>
  </si>
  <si>
    <t>强成文</t>
  </si>
  <si>
    <t>2021年度上海市哲学社会科学规划课题</t>
  </si>
  <si>
    <t>林晓兰</t>
  </si>
  <si>
    <t>2022年度上海市自然科学基金</t>
  </si>
  <si>
    <t>姜玉萍</t>
  </si>
  <si>
    <t>田甜</t>
  </si>
  <si>
    <t>张志洁</t>
  </si>
  <si>
    <t>2022年度上海市农业领域项目</t>
  </si>
  <si>
    <t>邹军</t>
  </si>
  <si>
    <t>2022年度生物医药科技支撑专项项目</t>
  </si>
  <si>
    <t>2022年度上海市生物医药科技支撑专项项目</t>
  </si>
  <si>
    <t>崔柳</t>
  </si>
  <si>
    <t>2021年度上海市科学仪器和化学试剂项目</t>
  </si>
  <si>
    <t>马霞</t>
  </si>
  <si>
    <t>2021年度上海市软科学自选项目</t>
  </si>
  <si>
    <t>2021年度上海市软科学青年项目</t>
  </si>
  <si>
    <t>周钟</t>
  </si>
  <si>
    <t>组织部</t>
  </si>
  <si>
    <t>许丽</t>
  </si>
  <si>
    <t>2021年工程教育认证-过程装备与控制工程</t>
  </si>
  <si>
    <t>吴范宏</t>
  </si>
  <si>
    <t>江国健</t>
  </si>
  <si>
    <t>薛庆水</t>
  </si>
  <si>
    <t>黄清俊</t>
  </si>
  <si>
    <t>武田艳</t>
  </si>
  <si>
    <t>电气与电子工程学院</t>
  </si>
  <si>
    <t>李晓斌</t>
  </si>
  <si>
    <t>张骋</t>
  </si>
  <si>
    <t>张向前</t>
  </si>
  <si>
    <t>李煜华</t>
  </si>
  <si>
    <t>王伟</t>
  </si>
  <si>
    <t>首批上海市级重点现代产业学院建设项目</t>
  </si>
  <si>
    <t>张锁怀</t>
  </si>
  <si>
    <t>首批上海市级虚拟教研室建设试点项目</t>
  </si>
  <si>
    <t>易封萍</t>
  </si>
  <si>
    <t>上海市青少年科学创新实践工作站</t>
  </si>
  <si>
    <t>邱翔</t>
  </si>
  <si>
    <t>山东省高端特种油技术创新中心</t>
  </si>
  <si>
    <t>化工学院</t>
  </si>
  <si>
    <t>山东省科技厅</t>
  </si>
  <si>
    <t>上海市萱草种质资源圃</t>
  </si>
  <si>
    <t>生态学院</t>
  </si>
  <si>
    <t>上海市农业农村委员会</t>
  </si>
  <si>
    <t>2021年度第六批次院士（专家）工作站</t>
  </si>
  <si>
    <t>香化学部</t>
  </si>
  <si>
    <t>潘仙华</t>
  </si>
  <si>
    <t>上海市科学技术协会</t>
  </si>
  <si>
    <t>毕东苏</t>
  </si>
  <si>
    <t>城建学院</t>
  </si>
  <si>
    <t>程道来</t>
  </si>
  <si>
    <t>课程思政教学研究示范中心</t>
  </si>
  <si>
    <t>上海市材料工程学校</t>
  </si>
  <si>
    <t>成丹</t>
  </si>
  <si>
    <t>中共上海市教育卫生工作委员会、 上海市教育委员会</t>
  </si>
  <si>
    <t>《党外知识分子思想政治工作精细化及实践路径研究》</t>
  </si>
  <si>
    <t>学工部</t>
  </si>
  <si>
    <t>江旭恒</t>
  </si>
  <si>
    <t>上海市委统战部</t>
  </si>
  <si>
    <t>《中国式现代化背景下高校精准就业育人路径探究》</t>
  </si>
  <si>
    <t>共青团上海市委办公室</t>
  </si>
  <si>
    <t>上海市第九届教工运动会跳远项目高校A组亚军</t>
  </si>
  <si>
    <t>颜景飞</t>
  </si>
  <si>
    <t>中国教育工会上海市委员会</t>
  </si>
  <si>
    <t>教育系统</t>
  </si>
  <si>
    <t>上海市第九届教工运动会跳高项目高校A组亚军</t>
  </si>
  <si>
    <t>上海市第九届教工运动会跳远项目高校A组季军</t>
  </si>
  <si>
    <t>傅晓龙</t>
  </si>
  <si>
    <t>上海市第九届教工运动会女子青年高校A组50米自由泳第四名</t>
  </si>
  <si>
    <t>周美竹</t>
  </si>
  <si>
    <t>上海市第九届教工运动会女子青年高校A组50米仰泳第四名</t>
  </si>
  <si>
    <t>姜悦</t>
  </si>
  <si>
    <t>上海市第九届教工运动会铅球项目高校A组第六名</t>
  </si>
  <si>
    <t>薛峰</t>
  </si>
  <si>
    <t>上海市第九届教工运动会男子青年400米项目高校A组第八名</t>
  </si>
  <si>
    <t>工程创新学院</t>
  </si>
  <si>
    <t>王鸿志</t>
  </si>
  <si>
    <t>上海市第九届教工运动会扑克牌（大怪路子）项目高校A组冠军</t>
  </si>
  <si>
    <t>上海应用技术大学</t>
  </si>
  <si>
    <t>上海市课程思政示范课程、上海市课程思政示范团队</t>
  </si>
  <si>
    <t>继续教育学院</t>
  </si>
  <si>
    <t>“高等数学”课程教学团队/ 胡洪江等</t>
  </si>
  <si>
    <t>“运筹学”课程教学团队/ 李竹宁等</t>
  </si>
  <si>
    <t>“Java程序设计“课程教学团队/ 刘胤杰等</t>
  </si>
  <si>
    <t>上海市课程思政教学名师</t>
  </si>
  <si>
    <t>个人/ 胡洪江</t>
  </si>
  <si>
    <t>2023校园文化主题示范月示范项目——中国（上海）萱草文化节</t>
  </si>
  <si>
    <t>党委宣传部</t>
  </si>
  <si>
    <t>庄子知论发微：以“雕琢复朴”隐喻为中心</t>
  </si>
  <si>
    <t>项目负责人：张腾宇</t>
  </si>
  <si>
    <t>延安时期中国共产党构建思想政治教育话语体系研究</t>
  </si>
  <si>
    <t>项目负责人：强成文</t>
  </si>
  <si>
    <t>教育部社会科学司</t>
  </si>
  <si>
    <t>基于新疆南疆努开勒的维吾尔乡村社会研究</t>
  </si>
  <si>
    <t>项目负责人：杜武征</t>
  </si>
  <si>
    <t>国家民委科研项目管理办公室</t>
  </si>
  <si>
    <t>先秦诸子文朴之辩与文明新形态建构研究</t>
  </si>
  <si>
    <t>上海哲学社会科学工作办公室</t>
  </si>
  <si>
    <t>全过程人民民主的政治文明新形态研究</t>
  </si>
  <si>
    <t>项目负责人：孙瑛辉</t>
  </si>
  <si>
    <t>马克思的共同体思想及其当代价值研究</t>
  </si>
  <si>
    <t>项目负责人：李  娜</t>
  </si>
  <si>
    <t>当代欧陆哲学的最新进展：马里翁现象学研究</t>
  </si>
  <si>
    <t>项目负责人：胡文静</t>
  </si>
  <si>
    <t>上海高校马克思主义理论学科建设发展与挑战</t>
  </si>
  <si>
    <t>上海市教卫工作党委哲学社会科学办公室</t>
  </si>
  <si>
    <t>新时代大学生主流价值观养成与课程思政教学改革的共生、映射与耦合</t>
  </si>
  <si>
    <t>项目负责人：牛亏环</t>
  </si>
  <si>
    <t>学习理论视域下思想政治教育有效性研究</t>
  </si>
  <si>
    <t>项目负责人：贾媛媛</t>
  </si>
  <si>
    <t>新时代应用型高校思政课互动式教学方法改革研究</t>
  </si>
  <si>
    <t>新时期思政课教学资源共建共享机制研究</t>
  </si>
  <si>
    <t>项目负责人：胡剑慧</t>
  </si>
  <si>
    <t>上海市教育科学规划领导小组办公室</t>
  </si>
  <si>
    <t>“00后”沪上青年大学生群体思想状况与行为特征研究</t>
  </si>
  <si>
    <t>共青团上海市委员会</t>
  </si>
  <si>
    <t>百年来上海共青团组织动员青年规律研究</t>
  </si>
  <si>
    <t>项目负责人：梁志平</t>
  </si>
  <si>
    <t>数字时代都市青年的婚恋模式及生育意愿</t>
  </si>
  <si>
    <t>项目负责人：李安琪</t>
  </si>
  <si>
    <t>女大学生婚育观新趋势研究</t>
  </si>
  <si>
    <t>上海市青少年服务和权益保护办公室</t>
  </si>
  <si>
    <t>国家自然科学基金面上项目</t>
  </si>
  <si>
    <t>蔺华林</t>
  </si>
  <si>
    <t>国家自然科学基金委员会</t>
  </si>
  <si>
    <t>国家自然科学基金青年项目</t>
  </si>
  <si>
    <t>黄莎华</t>
  </si>
  <si>
    <t>姚子健</t>
  </si>
  <si>
    <t>2023年上海青年工作研究课题《坚持系统观念推进青年工作能力和体系现代化》</t>
  </si>
  <si>
    <t>夏心雨</t>
  </si>
  <si>
    <t>共青团上海市委办公室、上海市青少年研究中心</t>
  </si>
  <si>
    <t>上海高职院校学生技能大赛“市场营销技能”赛项三等奖</t>
  </si>
  <si>
    <t>高等职业学院</t>
  </si>
  <si>
    <t>施谊</t>
  </si>
  <si>
    <t>2022-2023年度社科奖第十四届全国高校市场营销大赛全国复赛二等奖</t>
  </si>
  <si>
    <t>施谊（徐琦琪团队）</t>
  </si>
  <si>
    <t>教育部毕业生就业协会、中国市场学会、全国高校市场营销大赛组委会</t>
  </si>
  <si>
    <t>施谊（何沐阳团队）</t>
  </si>
  <si>
    <t>2023年度上海市青少年服务和权益保护工作智库课题</t>
  </si>
  <si>
    <t>魏彪</t>
  </si>
  <si>
    <t>2023年国家自然科学基金面上项目</t>
  </si>
  <si>
    <t>国家自然科学基金项目（青年）</t>
  </si>
  <si>
    <t>国家自然科学基金青年基金项目</t>
  </si>
  <si>
    <t>上海市2023年度“科技创新行动计划”自然科学基金原创探索项目</t>
  </si>
  <si>
    <t>杜永</t>
  </si>
  <si>
    <t>张军</t>
  </si>
  <si>
    <t>上海市2023年度“科技创新行动计划”软科学研究项目青年项目</t>
  </si>
  <si>
    <t>上海市2023年度“科技创新行动计划”自然科学基金面上项目</t>
  </si>
  <si>
    <t>王国林</t>
  </si>
  <si>
    <t>矿山瓦斯灾害防治山东省工程研究中心开放基金</t>
  </si>
  <si>
    <t>李辉</t>
  </si>
  <si>
    <t>矿山瓦斯灾害防治山东省工程研究中心</t>
  </si>
  <si>
    <t>郭磊</t>
  </si>
  <si>
    <t>细菌纤维素基生物保鲜膜对鲜食核桃的保鲜效果研究及技术规范建立</t>
  </si>
  <si>
    <t>上海市科委</t>
  </si>
  <si>
    <t>上海市自然科学奖二等奖</t>
  </si>
  <si>
    <t>上海市人民政府</t>
  </si>
  <si>
    <t>成果类</t>
  </si>
  <si>
    <t>上海市科技进步奖二等奖</t>
  </si>
  <si>
    <t>陈桂娥</t>
  </si>
  <si>
    <t>张海刚</t>
  </si>
  <si>
    <t xml:space="preserve"> 中国化工学会科学技术奖基础研究成果奖二等奖</t>
  </si>
  <si>
    <t>中国化工学会</t>
  </si>
  <si>
    <t>全国行业协会</t>
  </si>
  <si>
    <t>中国石油和化工自动化应用协会技术发明奖一等奖</t>
  </si>
  <si>
    <t>晏金灿</t>
  </si>
  <si>
    <t>中国石油和化工自动化应用协会</t>
  </si>
  <si>
    <t>中国特种设备检验协会科学技术奖一等奖</t>
  </si>
  <si>
    <t>中国特种设备检验协会</t>
  </si>
  <si>
    <t>中国风景园林学会科学技术奖二等奖</t>
  </si>
  <si>
    <t>尹冬梅</t>
  </si>
  <si>
    <t>中国风景园林学会</t>
  </si>
  <si>
    <t>环境友好型搪瓷用钢关键技术研究及应用
2021年中国钢铁工业协会、中国金属学会冶金科学技术奖一等奖</t>
  </si>
  <si>
    <t>徐春</t>
  </si>
  <si>
    <t>中国钢铁工业协会</t>
  </si>
  <si>
    <t>全国民政政策研究成果奖三等奖</t>
  </si>
  <si>
    <t>中华人民共和国民政部</t>
  </si>
  <si>
    <t>第三十三届上海市优秀发明选拔赛金奖</t>
  </si>
  <si>
    <t>侯怀书(团队)</t>
  </si>
  <si>
    <t>上海市优秀发明选拔赛组织委员会</t>
  </si>
  <si>
    <t>第三十三届上海市优秀发明选拔赛银奖</t>
  </si>
  <si>
    <t>张而耕(团队)</t>
  </si>
  <si>
    <t>第三十三届上海市优秀发明选拔赛铜奖</t>
  </si>
  <si>
    <t>邵霞（团队）</t>
  </si>
  <si>
    <t>第五届中国石油和化工教育教学成果一等奖（学生中心，交叉融合，持续改进，化学工程与工艺一流专业建设实践）</t>
  </si>
  <si>
    <t>胡晓钧等</t>
  </si>
  <si>
    <t>中国化工教育协会</t>
  </si>
  <si>
    <t>第五届中国石油和化工教育教学成果二等奖（新工科背景下“大化工类”专业贯通式人才培养的创新实践）</t>
  </si>
  <si>
    <t>王宇红等</t>
  </si>
  <si>
    <t>第五届中国石油和化工教育教学成果二等奖（应用型高校理学专业人才培养模式的探索与实践---材料物理专业为例）</t>
  </si>
  <si>
    <t>江国健等</t>
  </si>
  <si>
    <t>全国第六届大学生艺术展演上海市活动高校美育改革创新优秀案例一等奖</t>
  </si>
  <si>
    <t>艺术设计学院</t>
  </si>
  <si>
    <t>吴斐、朱国勤</t>
  </si>
  <si>
    <t>全国第六届大学生艺术展演上海市活动高校美育改革创新优秀案例二等奖</t>
  </si>
  <si>
    <t>团委</t>
  </si>
  <si>
    <t>周青</t>
  </si>
  <si>
    <t>全国高校教师教学创新大赛上海赛区优秀基层教学组织奖</t>
  </si>
  <si>
    <t>张婉萍</t>
  </si>
  <si>
    <t>上海市高校教师教学创新大赛组委会</t>
  </si>
  <si>
    <t>全国高校教师教学创新大赛上海赛区三等奖（化妆品工艺学）</t>
  </si>
  <si>
    <t>全国高校教师教学创新大赛上海赛区优秀奖（理论力学）</t>
  </si>
  <si>
    <t>尚慧琳</t>
  </si>
  <si>
    <t>全国高校教师教学创新大赛上海赛区优秀奖（园林工程）</t>
  </si>
  <si>
    <t>吴威</t>
  </si>
  <si>
    <t>第二届全国高校混合式教学设计创新大赛设计之星奖（化妆品工艺学）</t>
  </si>
  <si>
    <t>全国高校混合式教学设计创新大赛组委会</t>
  </si>
  <si>
    <t>第二届全国高校混合式教学设计创新大赛设计之星奖（社会保障国际比较）</t>
  </si>
  <si>
    <t>戴建兵</t>
  </si>
  <si>
    <t>“新时代、新气象、新标达-全国新文艺群体美术作品展” 入选</t>
  </si>
  <si>
    <t>中国美术家协会</t>
  </si>
  <si>
    <t>百年辉煌·第五届全国高校插图艺术作品展暨第二届全国高校书籍装帧艺术展</t>
  </si>
  <si>
    <t>李岚</t>
  </si>
  <si>
    <t>中国美术家协会插图装帧艺术委员会</t>
  </si>
  <si>
    <t>第九届全国（大芬）中青年油画展</t>
  </si>
  <si>
    <t>解文金</t>
  </si>
  <si>
    <t>第四届全国高校网络教育优秀作品推选展示活动三等奖</t>
  </si>
  <si>
    <t>梁垚</t>
  </si>
  <si>
    <t>教育部思想政治工作司、中央网信办网络社会工作局</t>
  </si>
  <si>
    <t>霍英东教育基金会高等院校教育教学奖二等奖</t>
  </si>
  <si>
    <t>2022人民江山—新时代人民艺术家入编</t>
  </si>
  <si>
    <t>新时代人民艺术家编委会</t>
  </si>
  <si>
    <t>中国轻工联合会技术发明一等奖</t>
  </si>
  <si>
    <t>材料学院</t>
  </si>
  <si>
    <t>中国轻工联合会</t>
  </si>
  <si>
    <t>2021年度中国轻工业联合会科学技术进步奖一等奖</t>
  </si>
  <si>
    <t>中国轻工业联合会</t>
  </si>
  <si>
    <t>2021年中国表面工程协会科学技术奖一等奖</t>
  </si>
  <si>
    <t>中国表面工程协会</t>
  </si>
  <si>
    <t>2021年度中国食品科学技术学会科技创新奖-杰出青年奖</t>
  </si>
  <si>
    <t>香精香料化妆品学部</t>
  </si>
  <si>
    <t>中国食品科学技术学会</t>
  </si>
  <si>
    <t>2021年中国发明协会发明创业奖创新奖二等奖</t>
  </si>
  <si>
    <t>中国发明协会</t>
  </si>
  <si>
    <t>2021年全国民政政策理论研究（论文类）一等奖</t>
  </si>
  <si>
    <t>2021年全国石油和化工教育优秀教学管理人员</t>
  </si>
  <si>
    <t>王宇红</t>
  </si>
  <si>
    <t>第六届中国石油和化工教育教学优秀成果（本科）一等奖（立足化学工程与工艺系列课程改革，建立“三链”融合的创新人才培养模式）</t>
  </si>
  <si>
    <t>韩生等</t>
  </si>
  <si>
    <t>第六届中国石油和化工教育教学优秀论文（本科）二等奖（智能化现代工厂虚拟仿真实习在应用型化工人才培养中的应用）</t>
  </si>
  <si>
    <t>俞俊等</t>
  </si>
  <si>
    <t>第六届中国石油和化工教育教学优秀成果（职教）二等奖（校企合作现代化工人才“双线并行”培养模式的构建与实践）</t>
  </si>
  <si>
    <t>张东民等</t>
  </si>
  <si>
    <t>全国高校教师教学创新大赛上海赛区优秀组织奖</t>
  </si>
  <si>
    <t>全国高校教师教学创新大赛上海赛区（地方高校正高组）一等奖（工程造价案例分析）</t>
  </si>
  <si>
    <t>全国高校教师教学创新大赛上海赛区（地方高校副高组）一等奖（园林工程）</t>
  </si>
  <si>
    <t>全国高校教师教学创新大赛上海赛区（地方高校中级及以下组）一等奖（材料科学基础）</t>
  </si>
  <si>
    <t>刘敏</t>
  </si>
  <si>
    <t>第三届全国高校混合式教学设计创新大赛设计之星奖（复合材料结构设计基础）</t>
  </si>
  <si>
    <t>张娜</t>
  </si>
  <si>
    <t>第三届全国高校混合式教学设计创新大赛设计之星奖（英语批判性思维入门）</t>
  </si>
  <si>
    <t>李锐</t>
  </si>
  <si>
    <t>第三届全国高校混合式教学设计创新大赛设计之星奖（英文报刊阅读）</t>
  </si>
  <si>
    <t>徐晗</t>
  </si>
  <si>
    <t>上海高等学校一流本科课程（线下课程）市场调查与预测</t>
  </si>
  <si>
    <t>上海高等学校一流本科课程（线下课程）社会政策</t>
  </si>
  <si>
    <t>上海高等学校一流本科课程（线上线下混合式课程）结构力学1</t>
  </si>
  <si>
    <t>上海高等学校一流本科课程（线上线下混合式课程）计算机控制系统</t>
  </si>
  <si>
    <t>王贵成</t>
  </si>
  <si>
    <t>上海高等学校一流本科课程（线上线下混合式课程）应用随机过程</t>
  </si>
  <si>
    <t>李潇潇</t>
  </si>
  <si>
    <t>上海高等学校一流本科课程（线上线下混合式课程）初级通用学术英语</t>
  </si>
  <si>
    <t>赵筱婧</t>
  </si>
  <si>
    <t>上海高等学校一流本科课程（线上线下混合式课程）英语口笔译</t>
  </si>
  <si>
    <t>郑晶</t>
  </si>
  <si>
    <t>上海高等学校一流本科课程（社会实践课程）园林工程</t>
  </si>
  <si>
    <t>上海高等学校一流本科课程（示范性全英语课程）集散控制系统（Distributed Control System）</t>
  </si>
  <si>
    <t>赵怀林</t>
  </si>
  <si>
    <t>上海高等学校一流本科课程（虚拟仿真实验教学课程）生态工程学</t>
  </si>
  <si>
    <t>上海高校党史学习教育与课程相融合示范课程（园林工程）</t>
  </si>
  <si>
    <t>上海市学生德育发展中心</t>
  </si>
  <si>
    <t>上海高校党史学习教育与课程相融合示范课程（微电子工艺学）</t>
  </si>
  <si>
    <t>上海高校党史学习教育与课程相融合示范课程（酶工程）</t>
  </si>
  <si>
    <t>李茜茜</t>
  </si>
  <si>
    <t>第十一届上海美术大展白玉兰佳作奖</t>
  </si>
  <si>
    <t>上海美术家协会</t>
  </si>
  <si>
    <t>第二批国家级一流本科课程（线下一流课程）习近平新时代中国特色社会主义思想概论</t>
  </si>
  <si>
    <t>郭庆松</t>
  </si>
  <si>
    <t>第二批国家级一流本科课程（线上线下混合式一流课程）美丽中国</t>
  </si>
  <si>
    <t>曹扬</t>
  </si>
  <si>
    <t>第二批国家级一流本科课程（线上线下混合式一流课程）数字电子技术</t>
  </si>
  <si>
    <t>陈岚</t>
  </si>
  <si>
    <t>第二批国家级一流本科课程（线上线下混合式一流课程）化工环保与安全</t>
  </si>
  <si>
    <t>第二批国家级一流本科课程（线上线下混合式一流课程）英文报刊阅读</t>
  </si>
  <si>
    <t>第二批国家级一流本科课程（线上线下混合式一流课程）自动控制原理</t>
  </si>
  <si>
    <t>丁肇红</t>
  </si>
  <si>
    <t>第二批国家级一流本科课程（社会实践一流课程）创业实务</t>
  </si>
  <si>
    <t>罗纯</t>
  </si>
  <si>
    <t>2022年上海市优秀教学成果（高等教育-本科）特等奖（聚焦“爱科技”  强化“六融合”：高素质应用创新型人才培养模式的探索实践）</t>
  </si>
  <si>
    <t>学校</t>
  </si>
  <si>
    <t>柯勤飞等</t>
  </si>
  <si>
    <t>上海市教育委员会
上海市人力资源和社会保障局</t>
  </si>
  <si>
    <t>2022年上海市优秀教学成果（高等教育-本科）一等奖（深度融合生物医药“四化”新业态，探索打造一流应用型化工专业）</t>
  </si>
  <si>
    <t>2022年上海市优秀教学成果（高等教育-本科）二等奖（电气类专业“三课堂融合”培养体系的探索与实践）</t>
  </si>
  <si>
    <t>陈岚等</t>
  </si>
  <si>
    <t>2022年上海市优秀教学成果（高等教育-本科）二等奖（赋能新工科建设-计算机基础改革探索与实践）</t>
  </si>
  <si>
    <t>刘云翔等</t>
  </si>
  <si>
    <t>2022年上海市优秀教学成果（高等教育-本科）二等奖（三位一体 四阶递进 多维赋能——地方高校大学生创新创业教育模式创新与实践）</t>
  </si>
  <si>
    <t>罗纯等</t>
  </si>
  <si>
    <t>2022年上海市优秀教学成果（高等教育-本科）二等奖（应用型 立体化 开放性：思政理论课整体性教学改革与实践）</t>
  </si>
  <si>
    <t>郭庆松等</t>
  </si>
  <si>
    <t>2022年上海市优秀教学成果（高等教育-本科）二等奖（面向未来 厚德精技的一线食品工程师培养体系的创新与实践）</t>
  </si>
  <si>
    <t>周小理等</t>
  </si>
  <si>
    <t>2022年上海市优秀教学成果（高等教育-本科）二等奖（面向实施与运维岗位群的信管专业应用型人才培养模式改革与创新）</t>
  </si>
  <si>
    <t>熊焰等</t>
  </si>
  <si>
    <t>2022年上海市优秀教学成果（高等教育-研究生）一等奖（产教融合“双协同”工程类研究生培养机制创新与实践）</t>
  </si>
  <si>
    <t>2022年上海市优秀教学成果（高等教育-研究生）二等奖（产教融合，协同共育：高水平应用创新型化工类研究生人才培养模式改革）</t>
  </si>
  <si>
    <t>刘振江等</t>
  </si>
  <si>
    <t>2022年上海市优秀教学成果（职业教育）一等奖（高素质技术技能人才7年一体化培养的探索实践）</t>
  </si>
  <si>
    <t>2022年上海市优秀教学成果（职业教育）一等奖（携手龙头企业，做实“双线并行”，现代化工高素质技术技能人才培养创新实践）</t>
  </si>
  <si>
    <t>2022年上海市优秀教学成果（职业教育）二等奖（基于产教深度融合的“技-艺-创”一体化艺术人才培养模式探索与实践）</t>
  </si>
  <si>
    <t>赵韵等</t>
  </si>
  <si>
    <t>上海高等学校一流本科课程（线下课程）机械设计</t>
  </si>
  <si>
    <t>张珂</t>
  </si>
  <si>
    <t>上海高等学校一流本科课程（线下课程）香料香精技术与工程专业导论</t>
  </si>
  <si>
    <t>上海高等学校一流本科课程（线下课程）风味化学</t>
  </si>
  <si>
    <t>上海高等学校一流本科课程（线上线下混合式课程）焙烤食品工艺学</t>
  </si>
  <si>
    <t>周一鸣</t>
  </si>
  <si>
    <t>上海高等学校一流本科课程（线上线下混合式课程）天然香原料学</t>
  </si>
  <si>
    <t>上海高等学校一流本科课程（线上线下混合式课程）复合材料结构设计基础</t>
  </si>
  <si>
    <t>上海高等学校一流本科课程（线上线下混合式课程）工程造价案例分析</t>
  </si>
  <si>
    <t>上海高等学校一流本科课程（线上线下混合式课程）市场营销学</t>
  </si>
  <si>
    <t>张义</t>
  </si>
  <si>
    <t>上海高等学校一流本科课程（虚拟仿真实验教学课程）智能纳微球可视化检测水体农残虚拟仿真实验</t>
  </si>
  <si>
    <t>李丹、王宇红</t>
  </si>
  <si>
    <t>上海高等学校一流本科课程（示范性全英语课程）机械设计（Mechanical Engineering Design）</t>
  </si>
  <si>
    <t>逯代兴</t>
  </si>
  <si>
    <t>第三届上海市高校教师教学创新大赛优秀组织奖</t>
  </si>
  <si>
    <t>第三届上海市高校教师教学创新大赛（新工科组）一等奖（钢结构基本原理）</t>
  </si>
  <si>
    <t>赵金友</t>
  </si>
  <si>
    <t>第三届上海市高校教师教学创新大赛（新文科组）一等奖（社会保障概论）</t>
  </si>
  <si>
    <t>第三届上海市高校教师教学创新大赛（新工科组）二等奖（安全人机工程）</t>
  </si>
  <si>
    <t>孔胜利</t>
  </si>
  <si>
    <t>第三届上海市高校教师教学创新大赛（基础课程组）二等奖（化工原理）</t>
  </si>
  <si>
    <t>薛招腾</t>
  </si>
  <si>
    <t>第三届上海市高校教师教学创新大赛（课程思政组）二等奖（建筑初步）</t>
  </si>
  <si>
    <t>张欣宇</t>
  </si>
  <si>
    <t>第四届全国高校混合式教学设计创新大赛一等奖（英语口笔译）</t>
  </si>
  <si>
    <t>第四届全国高校混合式教学设计创新大赛设计之星奖（数字电子技术）</t>
  </si>
  <si>
    <t>第四届全国高校混合式教学设计创新大赛设计之星奖（学术英语写作）</t>
  </si>
  <si>
    <t>范懿明</t>
  </si>
  <si>
    <t>上海市课程思政教学研究示范中心（普通高等教育）上海应用技术大学课程思政教学研究示范中心</t>
  </si>
  <si>
    <t>中共上海市教育卫生工作委员会、上海市教育委员会</t>
  </si>
  <si>
    <t>上海市课程思政示范课程（普通本科教育）数字电子技术</t>
  </si>
  <si>
    <t>上海市课程思政示范课程（普通本科教育）化工环保与安全</t>
  </si>
  <si>
    <t>上海市课程思政示范课程（普通本科教育）美丽中国</t>
  </si>
  <si>
    <t>上海市课程思政示范课程（普通本科教育）食品安全与品质控制</t>
  </si>
  <si>
    <t>周一鸣、周小理</t>
  </si>
  <si>
    <t>上海市课程思政示范课程（普通本科教育）园林工程</t>
  </si>
  <si>
    <t>上海市课程思政示范课程（普通本科教育）英文报刊阅读</t>
  </si>
  <si>
    <t>徐晗、孙志青</t>
  </si>
  <si>
    <t>上海市课程思政示范课程（普通本科教育）会展设计</t>
  </si>
  <si>
    <t>丁斌</t>
  </si>
  <si>
    <t>上海市课程思政示范课程（普通本科教育）社会保障国际比较</t>
  </si>
  <si>
    <t>上海市课程思政示范课程（研究生教育）人工智能</t>
  </si>
  <si>
    <t>上海市课程思政示范课程（研究生教育）城市设计</t>
  </si>
  <si>
    <t>陈飞</t>
  </si>
  <si>
    <t>上海市课程思政示范课程（研究生教育）城市公共空间设计理论与实践</t>
  </si>
  <si>
    <t>苟爱萍</t>
  </si>
  <si>
    <t>上海市课程思政示范课程（研究生教育）香料香精工艺学</t>
  </si>
  <si>
    <t>上海市课程思政示范课程（继续教育）高等数学</t>
  </si>
  <si>
    <t>胡洪江</t>
  </si>
  <si>
    <t>上海市课程思政示范课程（继续教育）运筹学</t>
  </si>
  <si>
    <t>李竹宁</t>
  </si>
  <si>
    <t>上海市课程思政示范课程（继续教育）Java程序设计</t>
  </si>
  <si>
    <t>刘胤杰</t>
  </si>
  <si>
    <t>上海市课程思政教学名师（普通本科教育）陈岚</t>
  </si>
  <si>
    <t>上海市课程思政教学名师（普通本科教育）毛海舫</t>
  </si>
  <si>
    <t>上海市课程思政教学名师（继续教育）胡洪江</t>
  </si>
  <si>
    <t>上海市课程思政示范团队（普通本科教育）“美丽中国”课程教学团队</t>
  </si>
  <si>
    <t>上海市课程思政示范团队（普通本科教育）“食品安全与品质控制”课程教学团队</t>
  </si>
  <si>
    <t>上海市课程思政示范团队（普通本科教育）“园林工程”课程教学团队</t>
  </si>
  <si>
    <t>上海市课程思政示范团队（普通本科教育）“英文报刊阅读”课程教学团队</t>
  </si>
  <si>
    <t>上海市课程思政示范团队（研究生教育）“人工智能”课程教学团队</t>
  </si>
  <si>
    <t>上海市课程思政示范团队（研究生教育）“城市设计”课程教学团队</t>
  </si>
  <si>
    <t>上海市课程思政示范团队（研究生教育）“城市公共空间设计理论与实践”课程教学团队</t>
  </si>
  <si>
    <t>上海市课程思政示范团队（继续教育）“高等数学”课程教学团队</t>
  </si>
  <si>
    <t>上海市课程思政示范团队（继续教育）“运筹学”课程教学团队</t>
  </si>
  <si>
    <t>上海市课程思政示范团队（继续教育）“Java程序设计”课程教学团队</t>
  </si>
  <si>
    <t>首届上海市课程思政教学设计展示活动（自然科学组）一等奖-乳品工艺学（食品工艺学3）</t>
  </si>
  <si>
    <t>首届上海市课程思政教学设计展示活动（研究生教育综合专业组）一等奖-轻工技术与工程导论</t>
  </si>
  <si>
    <t>首届上海市课程思政教学设计展示活动（人文艺术组）二等奖-英语口笔译</t>
  </si>
  <si>
    <t>《两端三维一平台：专业教学持续监测与动态调整系统的构建与实践》获2022年上海市优秀教学成果奖一等奖</t>
  </si>
  <si>
    <t>金怡、张文有、苏晓锋、朱赛荣、成丹、童伟、王泓滢、王志卫、李蔚、杨建兵</t>
  </si>
  <si>
    <t>上海市教育委员会、上海市人力资源和社会保障局</t>
  </si>
  <si>
    <t>《“双循环递进式”复合型珠宝技能人才培养模式实践与探索》获上海市职业教育优秀教学成果奖 一等奖</t>
  </si>
  <si>
    <t>原上海市机械工业学校</t>
  </si>
  <si>
    <t>张丽、蔡璇、韩白沙、黄海、杨阳、张彩慧、董晓英、张亮、华雯娴</t>
  </si>
  <si>
    <t>《三个重构三个打造三个融入建筑装饰技术专业多方联动教学体系创新与实践》获2022年上海市优秀教学成果奖二等奖</t>
  </si>
  <si>
    <t>李蔚、杜贇、苏晓锋、周毅英、宋珊、赵福华、张珺、应宇垦、杨建兵、张文有</t>
  </si>
  <si>
    <t>《对接国际标准和世界技能大赛，一体化贯通培养珠宝高技能人才》获上海市职业教育优秀教学成果奖 二等奖</t>
  </si>
  <si>
    <t>张丽、黄海（上海工商职业技术学院教学成果奖申报完成人）</t>
  </si>
  <si>
    <t>《“三圈三层”中职德育模式的构建与实践》获2022年上海市优秀教学成果奖二等奖</t>
  </si>
  <si>
    <t>杨建兵、黄许燕、金怡、苏晓锋、朱慧群、朱赛荣、张渠、章晓兰、张文有、李蔚</t>
  </si>
  <si>
    <t>第六届中国( 上海 )国际发明创新展览会银奖</t>
  </si>
  <si>
    <t>董竞宇</t>
  </si>
  <si>
    <t>上海发明协会</t>
  </si>
  <si>
    <t>上海市青少年服务和权益保护工作调研成果二等奖</t>
  </si>
  <si>
    <t>袁翔</t>
  </si>
  <si>
    <t>上海市青少年服务和权益保护工作调研成果三等奖</t>
  </si>
  <si>
    <t>秦凤</t>
  </si>
  <si>
    <t>第三十四届上海市优秀发明选拔赛优秀发明金奖</t>
  </si>
  <si>
    <t>张娜、张勇、房永征、张建勇、刘洋、刘玉峰、田小兵、张志洁、徐尚勇</t>
  </si>
  <si>
    <t>张婉萍、蔡宝国、张倩洁、王亚平、欧文华、张振华、班育安、雷健、蒋伟</t>
  </si>
  <si>
    <t>第五届上海高校青年教师教学竞赛二等奖</t>
  </si>
  <si>
    <t>李珊珊</t>
  </si>
  <si>
    <t>上海市总工会、中共上海市教育卫生工作委员会、上海市教育委员会</t>
  </si>
  <si>
    <t>陈迎</t>
  </si>
  <si>
    <t>第五届上海高校青年教师教学竞赛三等奖</t>
  </si>
  <si>
    <t>安学娜</t>
  </si>
  <si>
    <t>尹亮亮</t>
  </si>
  <si>
    <t>第五届上海高校青年教师教学竞赛优秀奖</t>
  </si>
  <si>
    <t>石香兰</t>
  </si>
  <si>
    <t>第七届上海职工书画展银奖</t>
  </si>
  <si>
    <t>滕发</t>
  </si>
  <si>
    <t>上海市职工文体协会</t>
  </si>
  <si>
    <t>第七届上海职工书画展铜奖</t>
  </si>
  <si>
    <t>吴雯婷</t>
  </si>
  <si>
    <t>2023年上海教工学习习近平用典大赛特等奖</t>
  </si>
  <si>
    <t>孙瑛辉、吴世超、梁萍</t>
  </si>
  <si>
    <t>2022年度上海市教育系统最佳职（教）代会提案</t>
  </si>
  <si>
    <t>人事处（教师工作部）</t>
  </si>
  <si>
    <t>2022年上海市教育系统工会理论研究会（妇女理论中心）优秀课题一等奖</t>
  </si>
  <si>
    <t>赵李媛</t>
  </si>
  <si>
    <t>2022年上海市教育系统工会理论研究会（妇女理论中心）优秀课题二等奖</t>
  </si>
  <si>
    <t>刘一君</t>
  </si>
  <si>
    <t>2022年度教育媒体融合优秀典型案例</t>
  </si>
  <si>
    <t>杨明、吕客</t>
  </si>
  <si>
    <t>中华出版促进会</t>
  </si>
  <si>
    <t>国家一级协会</t>
  </si>
  <si>
    <t>项目负责人：陈迎</t>
  </si>
  <si>
    <t>上海市总工会 上海市教委工作党委 上海市教育委员会</t>
  </si>
  <si>
    <t>省级</t>
  </si>
  <si>
    <t>上海高校思政课精彩案例</t>
  </si>
  <si>
    <t>中共上海市教育卫生工作委员会 上海市教育委员会</t>
  </si>
  <si>
    <t>上海市高校思政大比武“马克思主义基本原理”组二等奖</t>
  </si>
  <si>
    <t>中国上海市教育卫生工作委员会上海市教育委员会</t>
  </si>
  <si>
    <t>2022年上海学校共青团主题微团课大赛一等奖</t>
  </si>
  <si>
    <t>项目负责人：刘妍</t>
  </si>
  <si>
    <t>共青团上海市委</t>
  </si>
  <si>
    <t>上海市技术发明奖二等奖</t>
  </si>
  <si>
    <t>上海市级教学成果奖二等奖</t>
  </si>
  <si>
    <t>刘振江 胡晓钧 卞明 王震 叶璟 司改改 姚子健</t>
  </si>
  <si>
    <t>《携手龙头企业，做实“双线并行”，现代化工高素质技术技能人才培养创新实践》上海市教学成果一等奖</t>
  </si>
  <si>
    <t>张东民、赵韵、何慧红、席惠、林娟 娟、浦剑平、李君、朱虹、方金平</t>
  </si>
  <si>
    <t>《基于产教深度融合的“技-艺-创”一体化艺术人才培养模式探索与实践》上海市教学成果二等奖</t>
  </si>
  <si>
    <t>赵韵、周佳楠、刘康平、张东民、王 海燕、林娟娟、王勇</t>
  </si>
  <si>
    <t>《校企合作现代化工人才“双线并行”培养模式的构建与实践》中国石油和化工教育教学优秀成果二等奖</t>
  </si>
  <si>
    <t>张东民、赵韵、何慧红、孙雨明、林娟 娟、浦剑平、李君、朱虹、方金平</t>
  </si>
  <si>
    <t>邹劲柏</t>
  </si>
  <si>
    <t>成果奖</t>
  </si>
  <si>
    <t>中国智能交通协会科技发明奖二等奖</t>
  </si>
  <si>
    <t>中国智能交通协会</t>
  </si>
  <si>
    <t>《苏轼超然台记》荣获第七届上海职工书画展“铜奖”</t>
  </si>
  <si>
    <t>上海市第十二届书法篆刻大展“优秀奖”（最高奖）</t>
  </si>
  <si>
    <t>上海市文学艺术联合会 上海市书法协会</t>
  </si>
  <si>
    <t>2023年度发明创业奖创新奖二等奖</t>
  </si>
  <si>
    <t>徐琛</t>
  </si>
  <si>
    <t>赋能新工科建设-计算机基础改革探索与实践</t>
  </si>
  <si>
    <t>集体：刘云翔、薛庆水</t>
  </si>
  <si>
    <t>发明创业奖创新奖二等奖</t>
  </si>
  <si>
    <t>张娜等</t>
  </si>
  <si>
    <t>第八届中国国际“互联网+”大学生创新创业大赛铜奖</t>
  </si>
  <si>
    <t>中国国际“互联网+”大学生创新创业大赛组委会</t>
  </si>
  <si>
    <t>第六届中国(上海)国际发明创新展览会金奖</t>
  </si>
  <si>
    <t>中国(上海)国际发贝创新览会组委会、上海发明协会</t>
  </si>
  <si>
    <t>第三届上海市高校教师教学创新大赛（课程思政组）二等奖</t>
  </si>
  <si>
    <t>张欣宇、赵前、陈飞、李文婧</t>
  </si>
  <si>
    <t>第三届高校教师教学创新大赛校级获奖一等奖</t>
  </si>
  <si>
    <t>赵金友、胡大柱、沈敏慧</t>
  </si>
  <si>
    <t>第三届高校教师教学创新大赛校级获奖二等奖</t>
  </si>
  <si>
    <t>孔胜利、李辉、钱继发</t>
  </si>
  <si>
    <t>《看不见的利刃》获第六届全国高校心理情景剧百佳剧目、优秀剧目</t>
  </si>
  <si>
    <t>梁萍</t>
  </si>
  <si>
    <t>中国心理学会心理危机干预工作委员会</t>
  </si>
  <si>
    <t>教学成果二等奖</t>
  </si>
  <si>
    <t>周小理（排名2）</t>
  </si>
  <si>
    <t>《看不见的利刃》获2022年"心故事 心成长”上海高校心理情景剧大赛二等奖、最佳主角奖、最佳剧本奖、优秀指导教师奖</t>
  </si>
  <si>
    <t>上海学生心理健康教育发展中心</t>
  </si>
  <si>
    <t>2022年上海高校第三届“就业创业课程微格教学大赛“最具潜力奖”</t>
  </si>
  <si>
    <t>上海市学生事务中心、上海市高校毕业生就业创业工作孵化基地</t>
  </si>
  <si>
    <t>2022年“上海高校团体心理辅导连续培训项目成果展示暨团体心理辅导与比赛”三等奖</t>
  </si>
  <si>
    <t>生物活性物研发及功能美妆产品产业化（山东省科学技术进步二等奖）</t>
  </si>
  <si>
    <t>邵丽（R07)</t>
  </si>
  <si>
    <t>山东省人民政府</t>
  </si>
  <si>
    <t>基于皮肤微生态的功能性美妆产品技术研究（山东省企业技术创新优秀成果奖）</t>
  </si>
  <si>
    <t>邵丽（R05)</t>
  </si>
  <si>
    <t>山东省轻工集体企业联社</t>
  </si>
  <si>
    <t>其他</t>
  </si>
  <si>
    <t>上海市劳动模范（先进工作者）</t>
  </si>
  <si>
    <t>中共上海市委、上海市人民政府</t>
  </si>
  <si>
    <t>荣誉类</t>
  </si>
  <si>
    <t>2019-2020年上海市三八红旗手</t>
  </si>
  <si>
    <t>上海市妇女联合会、上海市人力资源和社会保障局</t>
  </si>
  <si>
    <t>2020年度上海市青年五四奖章</t>
  </si>
  <si>
    <t>金妍</t>
  </si>
  <si>
    <t>共青团上海市委员会、上海市人力资源和社会保障局</t>
  </si>
  <si>
    <t>上海市育才奖</t>
  </si>
  <si>
    <t>上海市教育发展基金会</t>
  </si>
  <si>
    <t>刘红军</t>
  </si>
  <si>
    <t>党委教师工作部 人事处</t>
  </si>
  <si>
    <t>许建强</t>
  </si>
  <si>
    <t>宝钢优秀教师奖</t>
  </si>
  <si>
    <t>徐家跃</t>
  </si>
  <si>
    <t>宝钢教育基金会</t>
  </si>
  <si>
    <t>上海市事业单位脱贫攻坚记功</t>
  </si>
  <si>
    <t>周义锋</t>
  </si>
  <si>
    <t>上海市教卫工作党委系统先进基层党组织</t>
  </si>
  <si>
    <t>经济与管理学院党委</t>
  </si>
  <si>
    <t>上海市教卫工作党委</t>
  </si>
  <si>
    <t>集体（理学院物理教工党支部）</t>
  </si>
  <si>
    <t>上海市教卫工作党委系统优秀共产党员·师德标兵</t>
  </si>
  <si>
    <t xml:space="preserve"> 颜睿</t>
  </si>
  <si>
    <t>上海市教卫工作党委系统优秀共产党员</t>
  </si>
  <si>
    <t>上海市教卫工作党委系统优秀党务工作者</t>
  </si>
  <si>
    <t>党委巡察办公室</t>
  </si>
  <si>
    <t>魏立群</t>
  </si>
  <si>
    <t>王化田</t>
  </si>
  <si>
    <t>2019-2020年上海市教育系统三八红旗手</t>
  </si>
  <si>
    <t>杨燕华</t>
  </si>
  <si>
    <t>中国教育工会上海市委员会、上海教育系统妇女工作委员会</t>
  </si>
  <si>
    <t>上海高校辅导员年度人物</t>
  </si>
  <si>
    <t>艺术学院</t>
  </si>
  <si>
    <t>吴斐</t>
  </si>
  <si>
    <t>上海市教卫工作党委，上海市教委</t>
  </si>
  <si>
    <t>抗击新冠肺炎疫情青年志愿服务先进个人</t>
  </si>
  <si>
    <t>共青团中央</t>
  </si>
  <si>
    <t>2020年上海高校毕业生就业工作优秀工作者</t>
  </si>
  <si>
    <t>党委学生工作部</t>
  </si>
  <si>
    <t>吴晓燕</t>
  </si>
  <si>
    <t>陈雷</t>
  </si>
  <si>
    <t>首届上海市高校教师教学创新大赛(地方高校正高组)优秀奖</t>
  </si>
  <si>
    <t>2020年教育部第四届“我心中的思政课”全国高校大学生微电影展示活动优秀奖</t>
  </si>
  <si>
    <t>集体  颜睿</t>
  </si>
  <si>
    <t>教育部高等学校思政课教学指导委员会</t>
  </si>
  <si>
    <t xml:space="preserve">《低倍聚光型太阳能PV/T热电联供装置》（上海应用技术大学）  获第二十二届中国国际工业博览会高校展区 优秀展品奖  </t>
  </si>
  <si>
    <t>程道来（负责人）  赵芳  蔡萌</t>
  </si>
  <si>
    <t>中国国际工业博览会高校展区组委会</t>
  </si>
  <si>
    <t>第四届全国高等学校青年教师电工课程教学竞赛 一等奖</t>
  </si>
  <si>
    <t>邓菲</t>
  </si>
  <si>
    <t>中国高等学校电工学研究会</t>
  </si>
  <si>
    <r>
      <t>国青杯第五届艺术设计大赛教师组           一等奖</t>
    </r>
    <r>
      <rPr>
        <i/>
        <u val="single"/>
        <sz val="9"/>
        <rFont val="宋体"/>
        <family val="0"/>
      </rPr>
      <t xml:space="preserve">
</t>
    </r>
  </si>
  <si>
    <t>林朝阳</t>
  </si>
  <si>
    <t>中国人生科学学会（艺术与设计教育分会）</t>
  </si>
  <si>
    <t>继续探索、走在前头——建党百年的上海党建答卷征文活动优秀奖</t>
  </si>
  <si>
    <t>中共上海市委组织部</t>
  </si>
  <si>
    <t>上海高校辅导员论坛征文活动三等奖</t>
  </si>
  <si>
    <t>吴   敏</t>
  </si>
  <si>
    <t>上海学校后勤保卫系统2020年度感动人物</t>
  </si>
  <si>
    <t>后勤保障与服务中心</t>
  </si>
  <si>
    <t>杨军</t>
  </si>
  <si>
    <t>上海市学校后勤协会
上海市高等教育学会保卫工作专业委员会
上海市教育后勤管理中心
（2021年1月12日）</t>
  </si>
  <si>
    <t>陆海洲</t>
  </si>
  <si>
    <t>上海市教育系统女教师庆建党100周年健身操展示活动一等奖</t>
  </si>
  <si>
    <t>妇工委</t>
  </si>
  <si>
    <t>上海教育系统妇女工作委员会、上海市教育工会女教工委员会</t>
  </si>
  <si>
    <t>上海市教育系统纪念三八国际妇女节110周年活动优秀案例二等奖</t>
  </si>
  <si>
    <t>上海学校后勤保卫系统2020年度敬业团队</t>
  </si>
  <si>
    <t>人民武装部（安全保卫处）</t>
  </si>
  <si>
    <t>安全保卫处</t>
  </si>
  <si>
    <t>上海市高校后勤协会、上海市高等教育学会保卫工作专业委员会、上海市教育后勤管理中心</t>
  </si>
  <si>
    <t>中华人民共和国第十四届运动会群众赛事活动——广播体操展演项目 企事业单位组 第九套广播体操精英赛“最佳人气奖”</t>
  </si>
  <si>
    <t>万芹</t>
  </si>
  <si>
    <t>中华人民共和国第十四届运动会 群众赛事活动广播体操竞赛委员会</t>
  </si>
  <si>
    <t>2020年上海高校艺术与设计类青年教师教学竞赛三等奖</t>
  </si>
  <si>
    <t>李建</t>
  </si>
  <si>
    <t>中国教育工会上海市委员会、上海市艺术教育委员会</t>
  </si>
  <si>
    <t>2020年TI杯上海大学生电子设计竞赛优秀指导教师</t>
  </si>
  <si>
    <t>龚德利、叶卫东等</t>
  </si>
  <si>
    <t>全国大学生电子设计竞赛上海赛区组织委员会</t>
  </si>
  <si>
    <t>汲伟明</t>
  </si>
  <si>
    <t>第六届“鲁班杯”全国高校BIM毕业设计作品大赛优秀指导教师</t>
  </si>
  <si>
    <t>李英姬</t>
  </si>
  <si>
    <t>中国建设教育协会</t>
  </si>
  <si>
    <t>2021年“西门子杯”中国智能制造挑战赛优秀指导教师</t>
  </si>
  <si>
    <t>王贵成、卢建宁、宗剑</t>
  </si>
  <si>
    <t>中国智能制造挑战赛</t>
  </si>
  <si>
    <t>第六届中国国际“互联网+”大学生创新创业大赛优秀指导教师奖</t>
  </si>
  <si>
    <t>吴洪</t>
  </si>
  <si>
    <t>2020年“知行杯”上海市大学生社会实践项目大赛优秀指导教师</t>
  </si>
  <si>
    <t>周雄才</t>
  </si>
  <si>
    <t>共青团上海市委员会                   中共上海市委宣传部                    上海市精神文明建设委员会办公室                    中共上海市教育卫生工作委员会                  上海市教育委员会                上海市学生联合会</t>
  </si>
  <si>
    <t>周赟</t>
  </si>
  <si>
    <t>第十一届“上图杯”先进成图技术与创新设计大赛 优秀指导教师</t>
  </si>
  <si>
    <t>叶卫东、李芳、姜健</t>
  </si>
  <si>
    <t>第十一届“上图杯”先进成图技术与创新设计大赛优秀指导教师</t>
  </si>
  <si>
    <t>高慧、邵健健、程晨</t>
  </si>
  <si>
    <r>
      <t>国青杯第五届艺术设计大赛学生组优秀指导教师</t>
    </r>
    <r>
      <rPr>
        <i/>
        <u val="single"/>
        <sz val="9"/>
        <rFont val="宋体"/>
        <family val="0"/>
      </rPr>
      <t xml:space="preserve">
</t>
    </r>
  </si>
  <si>
    <t>国青杯第五届艺术设计大赛学生组优秀指导教师</t>
  </si>
  <si>
    <t>王秀华</t>
  </si>
  <si>
    <t>中国人生科学学会、国青杯第五届艺术设计大赛组委会</t>
  </si>
  <si>
    <t>2020年数字建筑创新应用大赛优秀指导教师</t>
  </si>
  <si>
    <t>柯翔西</t>
  </si>
  <si>
    <t>《第十一届全国大学生电子商务创新、创意及创业挑战赛》上海赛区优秀指导老师奖</t>
  </si>
  <si>
    <t>2021年上海高校学生军事技能展示活动优秀指导教师</t>
  </si>
  <si>
    <t>卫聚金</t>
  </si>
  <si>
    <t>吴世超</t>
  </si>
  <si>
    <t>上海市文明校园</t>
  </si>
  <si>
    <t>2020年度征兵工作先进单位</t>
  </si>
  <si>
    <t>上海市人民政府、上海警备区</t>
  </si>
  <si>
    <t>2020中国工业国际博览会高校展区优秀组织奖</t>
  </si>
  <si>
    <t>科学技术研究院</t>
  </si>
  <si>
    <t>中国国际工业博览会</t>
  </si>
  <si>
    <t>第六届中国国际“互联网+”大学生创新创业大赛优秀组织奖</t>
  </si>
  <si>
    <t>2020年“知行杯”上海市大学生社会实践项目大赛优秀组织奖</t>
  </si>
  <si>
    <t>2017-2019年度上海市厂务公开民主管理工作先进单位</t>
  </si>
  <si>
    <t>上海市厂务公开领导小组</t>
  </si>
  <si>
    <t>2020年TI杯上海大学生电子设计竞赛优秀组织奖</t>
  </si>
  <si>
    <t>安全教育先进集体</t>
  </si>
  <si>
    <t>上海市教育系统社会治安综合治理委员会办公室、上海市教委安全生产领导小组办公室</t>
  </si>
  <si>
    <t>第十二届“挑战杯”上海市大学生创业计划竞赛优秀组织奖</t>
  </si>
  <si>
    <t>共青团上海市委员会、上海市教育委员会、上海市科学技术委员会、上海市人力资源和社会保障局 、上海市科学技术协会、上海市学生联合会</t>
  </si>
  <si>
    <t>上海大学生网络文化节和上海高校网络教育优秀作品推选展示活动优秀组织奖</t>
  </si>
  <si>
    <t>中共上海市教育卫生委员会、上海市教育委员会</t>
  </si>
  <si>
    <t>全国第六届大学生艺术展演上海市活动高校优秀组织奖</t>
  </si>
  <si>
    <t>第五届“汇创青春”上海大学生文化创意作品展示活动优秀组织奖</t>
  </si>
  <si>
    <t>第四届上海高校青年教师教学竞赛暨第五届全国高校青年教师教学竞赛选拔赛优秀组织奖</t>
  </si>
  <si>
    <t>上海应用技术大学工会</t>
  </si>
  <si>
    <t>工会</t>
  </si>
  <si>
    <t>第十一届上海市大学生工程训练综合能力竞赛
优秀组织奖</t>
  </si>
  <si>
    <t>工程创新学院 
工程训练中心</t>
  </si>
  <si>
    <t>上海市“四有”好教师（教书育人楷模）提名</t>
  </si>
  <si>
    <t>2022年中国产学研合作促进奖</t>
  </si>
  <si>
    <t>周明安</t>
  </si>
  <si>
    <t>中国产学研合作促进会</t>
  </si>
  <si>
    <t>第十三届“全国高校辅导员年度人物”</t>
  </si>
  <si>
    <t>2021年度上海市三八红旗手</t>
  </si>
  <si>
    <t>2021年上海市巾帼文明岗</t>
  </si>
  <si>
    <t>大学物理教学团队</t>
  </si>
  <si>
    <t>上海市巾帼建功活动领导小组
上海市妇女联合会</t>
  </si>
  <si>
    <t>2021年度上海市教育系统三八红旗手</t>
  </si>
  <si>
    <t>电气学院</t>
  </si>
  <si>
    <t>马向华</t>
  </si>
  <si>
    <t>中国教育工会上海市委员会、上海市教育系统妇女工作委员会</t>
  </si>
  <si>
    <t>2021年度上海市教育系统三八红旗集体</t>
  </si>
  <si>
    <t>经管学院</t>
  </si>
  <si>
    <t>信息管理与信息系统专业教学团队</t>
  </si>
  <si>
    <t>2021年上海市教育系统巾帼建功标兵</t>
  </si>
  <si>
    <t>2021年上海市教育系统巾帼文明岗</t>
  </si>
  <si>
    <t>制药工程专业教研室</t>
  </si>
  <si>
    <t>上海市教育系统第二届最美家庭（比翼双飞模范佳侣标兵）称号</t>
  </si>
  <si>
    <t>李向清家庭</t>
  </si>
  <si>
    <t>上海市教育系统第十三届比翼双飞模范佳侣称号</t>
  </si>
  <si>
    <t>党委教师工作部人事处</t>
  </si>
  <si>
    <t>彭亚萍家庭</t>
  </si>
  <si>
    <t>第三批全国党建工作样板支部</t>
  </si>
  <si>
    <t>香料香精化妆品学部教工第二党支部</t>
  </si>
  <si>
    <t>没有证书，教育部思想政治工作司评选</t>
  </si>
  <si>
    <t>上海党建工作样板支部</t>
  </si>
  <si>
    <t>党支部建设示范点</t>
  </si>
  <si>
    <t>机关党委</t>
  </si>
  <si>
    <t>机关第八党支部</t>
  </si>
  <si>
    <t>上海市教育系统《抗疫志愿者的故事》征文比赛一等奖</t>
  </si>
  <si>
    <t>郑康生《工会人的力量》</t>
  </si>
  <si>
    <t>萧亮《一路有我》</t>
  </si>
  <si>
    <t>党委学工部</t>
  </si>
  <si>
    <t>古丽艾则孜·库尔班《一抹“志愿红”，让爱放光彩》</t>
  </si>
  <si>
    <t>模范教工小家</t>
  </si>
  <si>
    <t>机械工程学院工会</t>
  </si>
  <si>
    <t>2021年上海市高校统一战线实践创新成果三等奖</t>
  </si>
  <si>
    <t>党委统战部</t>
  </si>
  <si>
    <t>校九三学社</t>
  </si>
  <si>
    <t>上海市教卫工作党委系统</t>
  </si>
  <si>
    <t>2021年上海市统战工作实践创新成果特色奖</t>
  </si>
  <si>
    <t>2022年度上海市教卫党委系统党建研究课题优秀成果三等奖</t>
  </si>
  <si>
    <t>上海市教育卫生党委系统党的建设研究会</t>
  </si>
  <si>
    <t>2022年度上海市教卫党委系统党建研究会高校专委会课题成果三等奖</t>
  </si>
  <si>
    <t>校长办公室</t>
  </si>
  <si>
    <t>胡春鲜</t>
  </si>
  <si>
    <t>第七届中国国际“互联网+”大学生创新创业大赛 优秀指导教师</t>
  </si>
  <si>
    <t>第七届上海大学生创新创业训练计划成果展优秀指导教师</t>
  </si>
  <si>
    <t>2021年全国数字建筑创新应用大赛优秀指导教师</t>
  </si>
  <si>
    <t>第六届(2022)全国大学生集成电路创新创业大赛优秀指导教师</t>
  </si>
  <si>
    <t>荆学东</t>
  </si>
  <si>
    <t>工业和信息化部人才交流中心</t>
  </si>
  <si>
    <t>华东区</t>
  </si>
  <si>
    <t>钱婷婷</t>
  </si>
  <si>
    <t>王步来</t>
  </si>
  <si>
    <t>全国大学生电子设计竞赛优秀指导教师</t>
  </si>
  <si>
    <t>朱丽</t>
  </si>
  <si>
    <t>全国大学生电子设计竞赛优秀组织奖</t>
  </si>
  <si>
    <t>全国大学生电子设计竞赛组委会（上海赛区）</t>
  </si>
  <si>
    <t>第七届上海大学生创新创业训练计划成果展（先进个人）</t>
  </si>
  <si>
    <t>章冬云</t>
  </si>
  <si>
    <t>高金刚</t>
  </si>
  <si>
    <t>第七届中国国际“互联网+”大学生创新创业大赛优秀组织奖（个人优秀组织奖）</t>
  </si>
  <si>
    <t>第十三届上海市大学生化工设计竞赛</t>
  </si>
  <si>
    <t>上海市化学化工学会</t>
  </si>
  <si>
    <t>第十三届上海市大学生化工设计竞赛优秀指导教师</t>
  </si>
  <si>
    <t>李书珍</t>
  </si>
  <si>
    <t>龚德利</t>
  </si>
  <si>
    <t>2021年第二十三届中国机器人及人工智能大赛优秀指导教师</t>
  </si>
  <si>
    <t>计算机科学与安全工程学院</t>
  </si>
  <si>
    <t>曹国刚</t>
  </si>
  <si>
    <t>中国人工智能学会/中国机器人及人工智能大赛组委会</t>
  </si>
  <si>
    <t>董天祯</t>
  </si>
  <si>
    <t>全国软件和信息技术专业人才大赛（软件类）优秀指导教师</t>
  </si>
  <si>
    <t>肖立中</t>
  </si>
  <si>
    <t>2022年第九届“学创杯”全国大学生创业综合模拟竞赛优秀指导教师</t>
  </si>
  <si>
    <t>顾海</t>
  </si>
  <si>
    <t>高等学校国家级实验教学示范中心联席会</t>
  </si>
  <si>
    <t>第三届全国高校商业精英挑战赛优秀指导教师</t>
  </si>
  <si>
    <t>王晶</t>
  </si>
  <si>
    <t>中国国际贸易促进委员会商业行业委员会
中国国际商会商业行业商会</t>
  </si>
  <si>
    <t>第三届全国高校商业精英挑战赛优秀指导教师
（会展文案（应急预案）创作大赛）</t>
  </si>
  <si>
    <t>2021年上海市第八届暨全国第五届大学生创业决策仿真大赛优秀指导教师</t>
  </si>
  <si>
    <t>郭首玮</t>
  </si>
  <si>
    <t>郭蓉</t>
  </si>
  <si>
    <t>第十二届全国大学生电子商务“创新、创意及创业”挑战赛优秀指导教师</t>
  </si>
  <si>
    <t>全国大学生电子商务“创新、创意及创业”挑战赛竞赛组织委员会</t>
  </si>
  <si>
    <t>石明明</t>
  </si>
  <si>
    <t>2022年中美青年创客大赛苏州选拔赛优秀指导教师</t>
  </si>
  <si>
    <t>中美青年创客大赛苏州赛区</t>
  </si>
  <si>
    <t>第十二届全国大学生电子商务“创新、创意及创业”挑战赛最佳指导教师</t>
  </si>
  <si>
    <t>贺坤</t>
  </si>
  <si>
    <t>2021“外研社·国才杯”全国英语演讲大赛优秀指导教师</t>
  </si>
  <si>
    <t>“外研社·国才杯”全国英语演讲大赛组委会</t>
  </si>
  <si>
    <t>迟娟</t>
  </si>
  <si>
    <t>第十二届“上图杯”先进成图技术与创新设计大赛优秀指导教师</t>
  </si>
  <si>
    <t>高慧</t>
  </si>
  <si>
    <t>程晨</t>
  </si>
  <si>
    <t>曾双双</t>
  </si>
  <si>
    <t>《抗疫志愿者的故事》征文比赛一等奖</t>
  </si>
  <si>
    <t>萧亮</t>
  </si>
  <si>
    <t>上海市“为人为师为学”重点宣传先进典型</t>
  </si>
  <si>
    <t>上海市教卫工作党委系统文明办</t>
  </si>
  <si>
    <t>2020年度上海高校技术合同管理工作先进个人</t>
  </si>
  <si>
    <t>宣传部</t>
  </si>
  <si>
    <t>吴斯琦</t>
  </si>
  <si>
    <t>上海市教育委员会科技发展中心
上海市技术市场管理办公室</t>
  </si>
  <si>
    <t>2021年全国大中专学生志愿者暑期“三下乡”社会实践活动优秀个人</t>
  </si>
  <si>
    <t>团中央青年发展部</t>
  </si>
  <si>
    <t>2021年“知行杯”上海市大学生社会实践大赛
优秀指导教师</t>
  </si>
  <si>
    <t>共青团上海市委员会                                                 中共上海市委宣传部                                                 上海市精神文明建设委员会办公室                          中共上海市教育卫生工作委员会                              上海市教育委员会                                                     上海市学生联合会</t>
  </si>
  <si>
    <t>仇彦崴</t>
  </si>
  <si>
    <t>2021年“知行杯”上海市大学生社会实践大赛
先进个人</t>
  </si>
  <si>
    <t>郑楠</t>
  </si>
  <si>
    <t>共青团上海市委员会                                                 上海市教育委员会                                                     上海市科学技术委员会                                             上海市人力资源和社会保障局                                  上海市科学技术协会 上海市学生联合会</t>
  </si>
  <si>
    <t>第十七届“挑战杯”上海市大学生课外学术科技作品竞赛优秀指导教师</t>
  </si>
  <si>
    <t>共青团上海市委员会、上海市教育委员会、上海市科学技术委员会、上海市科学技术协会、上海社会科学院、上海市学生联合会</t>
  </si>
  <si>
    <t>吴晶晶</t>
  </si>
  <si>
    <t>上海高校辅导员年度人物（入围奖）</t>
  </si>
  <si>
    <t>蔡亚鸣</t>
  </si>
  <si>
    <t>2021年上海高校毕业生就业工作优秀工作者</t>
  </si>
  <si>
    <t>何静</t>
  </si>
  <si>
    <t>第十八届（2021年）上海高校辅导员论坛征文活动二等奖</t>
  </si>
  <si>
    <t>第十八届（2021年）上海高校辅导员论坛征文活动三等奖</t>
  </si>
  <si>
    <t>张启君</t>
  </si>
  <si>
    <t>2021年第五届全国高校网络教育优秀作品推选展示活动优秀组织奖</t>
  </si>
  <si>
    <t>任玉英</t>
  </si>
  <si>
    <t>教育部思政工作司，中央网信办网络社会工作局</t>
  </si>
  <si>
    <t>2021年上海高校网络思政工作论坛征文        一等奖</t>
  </si>
  <si>
    <t>上海市高等学校思想理论教育研究会，上海教育系统网络文化发展研究中心</t>
  </si>
  <si>
    <t>2021年上海高校网络思政工作论坛征文        二等奖</t>
  </si>
  <si>
    <t>李婉</t>
  </si>
  <si>
    <t>熊亮</t>
  </si>
  <si>
    <t>2021年“生乐杯”上海市大学生实验室安全知识竞赛一等奖</t>
  </si>
  <si>
    <t>上海市大学生实验室安全知识竞赛组委会</t>
  </si>
  <si>
    <t>上海市节约用水示范（标杆）学校</t>
  </si>
  <si>
    <t>上海市水务局
上海市教育委员会
（2022年5月）</t>
  </si>
  <si>
    <t>2015-2019年度上海市红十字工作先进集体</t>
  </si>
  <si>
    <t>上海市红十字会
上海市人力资源和社会保障局
（2021年10月）</t>
  </si>
  <si>
    <t>2021年度征兵工作先进单位</t>
  </si>
  <si>
    <t>2021年度征兵工作先进个人</t>
  </si>
  <si>
    <t>宋明枫</t>
  </si>
  <si>
    <t>2022年上海市大中小学国防教育知识大赛一等奖（大学组）</t>
  </si>
  <si>
    <t>上海市教育委员会、上海市市委宣传部、上海市市民防办</t>
  </si>
  <si>
    <t>上海市第六届大学生安全知识竞赛三等奖</t>
  </si>
  <si>
    <t>上海市大学生安全知识竞赛组委会</t>
  </si>
  <si>
    <t>上海市第六届大学生安全知识竞赛（中片赛区）第一名</t>
  </si>
  <si>
    <t>上海市高等教育学会保卫工作专业委员会</t>
  </si>
  <si>
    <t>2021年“闪耀的星 最美的你”上海市首届高校大学生士兵风采展示活动风采团体奖</t>
  </si>
  <si>
    <t>上海市教育委员会、上海市退役军人事务局、上海市人民政府征兵办公室</t>
  </si>
  <si>
    <t>上海市学校后勤保卫系统“拓荒牛”式优秀管理服务人员</t>
  </si>
  <si>
    <t>上海市教育后勤管理中心、上海高校后勤服务中心、上海市学校后勤协会、上海市高等教育学会保卫工作专业委员会</t>
  </si>
  <si>
    <t>上海市学校后勤保卫系统“孺子牛”式优秀管理服务人员</t>
  </si>
  <si>
    <t>全国教育系统关心下一代工作先进工作者</t>
  </si>
  <si>
    <t>离退休工作委员会办公室</t>
  </si>
  <si>
    <t>赵增绶</t>
  </si>
  <si>
    <t>教育部关心下一代工作委员会</t>
  </si>
  <si>
    <t>林汉堡</t>
  </si>
  <si>
    <t>市教卫工作党委系统老干部工作先进个人</t>
  </si>
  <si>
    <t>吴斌</t>
  </si>
  <si>
    <t>2021年中国产学研合作促进奖</t>
  </si>
  <si>
    <t>全国教育系统关心下一代工作先进集体</t>
  </si>
  <si>
    <t>2021年大学生志愿服务西部计划绩效考核优秀等次</t>
  </si>
  <si>
    <t>全国大学生志愿服务西部计划项目管理办公室</t>
  </si>
  <si>
    <t>第八届上海市大学生新材料创新创意大赛优秀组织奖</t>
  </si>
  <si>
    <t>上海理工大学</t>
  </si>
  <si>
    <t>第七届中国国际“互联网+”大学生创新创业大赛上海应用技术大学优秀组织奖</t>
  </si>
  <si>
    <t>第七届“汇创青春”——上海大学生文化创意作品展示活动优秀组织奖</t>
  </si>
  <si>
    <t>2021年上海市第八届暨全国第五届大学生创业决策仿真大赛优秀组织奖</t>
  </si>
  <si>
    <t>2020年度上海高校技术合同管理工作</t>
  </si>
  <si>
    <t>上海市教育委员会科技发展中心、上海市技术市场管理办公室</t>
  </si>
  <si>
    <t>2021年度上海职工微电影节优秀作品奖</t>
  </si>
  <si>
    <t>艺术学院《逝者大爱 写意无声》</t>
  </si>
  <si>
    <t>上海市总工会</t>
  </si>
  <si>
    <t>上海市职工微电影节优秀作品奖</t>
  </si>
  <si>
    <t>上海市职工文化体育协会</t>
  </si>
  <si>
    <t>2021年度“为党育人，为国育才”-身边的好教师微电影一等奖</t>
  </si>
  <si>
    <t>全国轻工技术能手</t>
  </si>
  <si>
    <t>孙铭燕</t>
  </si>
  <si>
    <t>上海市课程思政“教学名师”</t>
  </si>
  <si>
    <t>张丽</t>
  </si>
  <si>
    <t>2022年度治安保卫先进治安负责人</t>
  </si>
  <si>
    <t>杨健</t>
  </si>
  <si>
    <t>上海市公安局治安总队、上海市企事业单位治安保卫协会</t>
  </si>
  <si>
    <t>2023年上海高校网络教育优秀作品推选展示新媒体类二等奖</t>
  </si>
  <si>
    <t>上海市教育委员会，中共上海市教育卫生工作党委</t>
  </si>
  <si>
    <t>上海高校辅导员论坛三等奖</t>
  </si>
  <si>
    <t>洪月娥、袁翔</t>
  </si>
  <si>
    <t>2022年上海高校优秀易班指导教师</t>
  </si>
  <si>
    <t>第八届“汇创青春”-上海大学生文化创意作品展示活动优秀指导老师</t>
  </si>
  <si>
    <t>丁元，袁翔，江旭恒，周妤，古丽·艾责孜</t>
  </si>
  <si>
    <t>第八届中国国际“互联网+”大学生创新创业大赛上海赛区优秀指导老师</t>
  </si>
  <si>
    <t>上海市教育委员会、上海市发展和改革委员会、上海市人力资源和社会保障局、上海市经济和信息化委员会、共青团上海市委员会</t>
  </si>
  <si>
    <t>2022年度上海青春在线青少年公共服务中心“12355热线心理服务优秀志愿者”</t>
  </si>
  <si>
    <t>杨欣</t>
  </si>
  <si>
    <t>上海青春在线青少年公共服务中心</t>
  </si>
  <si>
    <t>2022年长三角科学道德和学风论坛一等奖</t>
  </si>
  <si>
    <t>丁元</t>
  </si>
  <si>
    <t>上海市科学道德和学风建设宣讲建设领导小组办公室、上海市科学技术协会</t>
  </si>
  <si>
    <t>2022年“知行杯”上海市大学生社会实践大赛优秀指导老师</t>
  </si>
  <si>
    <t>共青团上海市委员会、中共上海市委宣传部、中共上海市教育卫生工作委员会、上海市教育委员会、上海市精神文明建设委员会办公室、上海市人大社会建设委员会、上海市政协社会和法制委员会、上海市学生联合会</t>
  </si>
  <si>
    <t>"喜迎党的二十大，说说我的新变化"2022年上海市资助育人主题征文评选活动优秀指导老师</t>
  </si>
  <si>
    <t>上海市学生事务中心</t>
  </si>
  <si>
    <t>优秀组织奖</t>
  </si>
  <si>
    <t>集体</t>
  </si>
  <si>
    <t>上海市普通高校音乐教育专业本科学生和教师基本功展示组委会（华东师范大学代章）</t>
  </si>
  <si>
    <t>第五届上海高校十佳学生资助宣传大使评选活动 优秀组织奖</t>
  </si>
  <si>
    <t>第五届上海高校十佳学生资助宣传大使评选活动 优秀指导教师奖</t>
  </si>
  <si>
    <t>2022年上海市高等教育学生资助微课堂“优秀主讲人”</t>
  </si>
  <si>
    <t>叶菁</t>
  </si>
  <si>
    <t>2022年“沪江医教杯”上海市高校教师心理知识大赛优秀组织奖</t>
  </si>
  <si>
    <t>上海学生心理健康教育中心</t>
  </si>
  <si>
    <t>2022年度上海高校班级心理委员技能大赛优秀组织奖</t>
  </si>
  <si>
    <t>第十一届上海高校心理健康教育“移动微课程”大赛优秀组织奖</t>
  </si>
  <si>
    <t>上海市五一劳动奖章</t>
  </si>
  <si>
    <t>上海市总工会、上海市人力资源和社会保障局</t>
  </si>
  <si>
    <t>上海工匠</t>
  </si>
  <si>
    <t>侯怀书</t>
  </si>
  <si>
    <t>2022年度“海上最美家庭”</t>
  </si>
  <si>
    <t>上海市妇女联合会</t>
  </si>
  <si>
    <t>第三十四届上海市优秀发明选拔赛优秀组织者</t>
  </si>
  <si>
    <t>王乐全</t>
  </si>
  <si>
    <t>上海市优秀发明选拔大赛办公室</t>
  </si>
  <si>
    <t>2023年上海教工学习习近平用典大赛优秀组织奖</t>
  </si>
  <si>
    <t>校工会</t>
  </si>
  <si>
    <t>2023年“贤城工匠”</t>
  </si>
  <si>
    <t>陈丽花</t>
  </si>
  <si>
    <t>上海市奉贤区总工会</t>
  </si>
  <si>
    <t>区级</t>
  </si>
  <si>
    <t>2022年度高校治安安全示范点</t>
  </si>
  <si>
    <t>上海市公安局文化保卫分局、上海市教育系统平安学校建设工作领导小组办公室</t>
  </si>
  <si>
    <t>“学思践悟二十大精神 踔厉奋发伟大新征程”上海教工学习习近平用典大赛-特等奖</t>
  </si>
  <si>
    <t>集体（吴世超）</t>
  </si>
  <si>
    <t>中国教育工会上海市委员会、
中国教育工会上海交通大学委员会</t>
  </si>
  <si>
    <t>荣誉奖</t>
  </si>
  <si>
    <t>第五届“绿叶奖”上海高校校园卫士</t>
  </si>
  <si>
    <t>中国教育工会上海市委员会、上海市学校后勤协会、上海市高等教育学会保卫工作专业委员会</t>
  </si>
  <si>
    <t>2022年“闪耀的星最美的你”上海市第二届高校大学生士兵风采展示活动，被评为：风采团队优秀指导教师</t>
  </si>
  <si>
    <t>上海市教育委员会学生处</t>
  </si>
  <si>
    <t>“新征程 新奇迹”2022年上海全民国防教育知识大赛（学生组）“一等奖”优秀指导教师</t>
  </si>
  <si>
    <t>张正东</t>
  </si>
  <si>
    <t>上海市教育委员会、中国共产党上海市委员会宣传部、上海市人民防空办公室</t>
  </si>
  <si>
    <t>上海市成人高校“优秀管理者”称号</t>
  </si>
  <si>
    <t>个人/杨颖丽</t>
  </si>
  <si>
    <t>上海市成人教育协会</t>
  </si>
  <si>
    <t>第四届”一带一路〞百国印记短视频大赛   文明交融奖</t>
  </si>
  <si>
    <t>薛青</t>
  </si>
  <si>
    <t>中国公共外交协会、国务院国资
委新闻中心、环球网、中共江苏省委网信办（2022第四届”一带一路〞百国印记短视频大赛组委会）</t>
  </si>
  <si>
    <t>上海电视艺术家协会第三届短视频大赛暨第一届大学生短视频大赛“社会竞赛单元“   三等奖</t>
  </si>
  <si>
    <t>上海电视艺术家协会、上海市学生事务中心、旅游时报社</t>
  </si>
  <si>
    <t xml:space="preserve"> “马克思主义中国化新的飞跃与全面建设社会主义现代化
国家”理论征文活动最佳论文奖</t>
  </si>
  <si>
    <t>获奖个人：郭庆松</t>
  </si>
  <si>
    <t>中共上海市委宣传部</t>
  </si>
  <si>
    <t>上海教工学习习近平用典大赛特等奖</t>
  </si>
  <si>
    <t>中国教育工会上海市委员会 中国教育工会上海交通大学委员会</t>
  </si>
  <si>
    <t>2022年全国大中专学生志愿者暑期“三下乡”社会实践活动优秀单位</t>
  </si>
  <si>
    <t>上海应用技术大学团委</t>
  </si>
  <si>
    <t>2022年“知行杯”上海市大学生社会实践大赛“优胜杯”获奖</t>
  </si>
  <si>
    <t>共青团上海市委员会 中共上海市委宣传部 上海市精神文明建设委员会办公室 中共上海市教育卫生工作委员会 上海市教育委员会  上海市学生联合会</t>
  </si>
  <si>
    <t>2022年度“上海市青年五四奖章”（个人）</t>
  </si>
  <si>
    <t>共青团上海市委员会  上海市人力资源和社会保障局</t>
  </si>
  <si>
    <t>2022年度“上海市青年五四奖章”（集体）</t>
  </si>
  <si>
    <t>上海应用技术大学理学院“沛霖”抗疫青年突击队</t>
  </si>
  <si>
    <t>2022年“知行杯”上海市大学生社会实践大赛优秀指导教师</t>
  </si>
  <si>
    <t>颜睿</t>
  </si>
  <si>
    <t>魏晋</t>
  </si>
  <si>
    <t>2022年度上海市高校团干部标杆示范典型</t>
  </si>
  <si>
    <t>共青团上海市委员会 上海市教育委员会</t>
  </si>
  <si>
    <t>2022年度上海高校团干部示范典型</t>
  </si>
  <si>
    <t>沈忱</t>
  </si>
  <si>
    <t>鲁琪</t>
  </si>
  <si>
    <t>翟艾吟</t>
  </si>
  <si>
    <t>张路</t>
  </si>
  <si>
    <t>沈睿</t>
  </si>
  <si>
    <t>夏佳</t>
  </si>
  <si>
    <t>第五届中国国际进口博览会志愿服务先进集体</t>
  </si>
  <si>
    <t>上海应用技术大学青年志愿服务队</t>
  </si>
  <si>
    <t>上海市精神文明建设委员会办公室、共青团上海市委员会</t>
  </si>
  <si>
    <t>刘妍</t>
  </si>
  <si>
    <t>2022年上海学校共青团主题微团课大赛三等奖</t>
  </si>
  <si>
    <t>周贇</t>
  </si>
  <si>
    <t>第三届上海市高校教师教学创新大赛 基础课程组 二等奖</t>
  </si>
  <si>
    <t>2023年“巴斯夫”杯第十四届上海市大学生化工设计竞赛优秀指导教师</t>
  </si>
  <si>
    <t>战疫中的医学人文精神学术研讨会暨上海市医学伦理学会2022年年会征文活动《抗疫先进典型引领大学生思想政治教育的四重逻辑》</t>
  </si>
  <si>
    <t>上海市医学伦理学会</t>
  </si>
  <si>
    <t>第八届中国国际“互联网+”大学生创新创业大赛上海赛区优秀组织奖（集体）</t>
  </si>
  <si>
    <t>第八届中国国际“互联网+”大学生创新创业大赛上海赛区优秀组织奖（个人）</t>
  </si>
  <si>
    <t>第八届中国国际“互联网+”大学生创新创业大赛上海赛区优秀指导教师</t>
  </si>
  <si>
    <t>上海市电机、电工学会先进个人</t>
  </si>
  <si>
    <t>上海电机工程学会</t>
  </si>
  <si>
    <t>教育部2023年第十七届“西门子杯”中国智能制造挑战赛二等奖（全国总决赛）</t>
  </si>
  <si>
    <r>
      <t xml:space="preserve"> </t>
    </r>
    <r>
      <rPr>
        <sz val="9"/>
        <rFont val="宋体"/>
        <family val="0"/>
      </rPr>
      <t>计算机科学与信息工程学院</t>
    </r>
  </si>
  <si>
    <t>卢冬华</t>
  </si>
  <si>
    <t>中国智能制造挑战赛全国竞赛组委会</t>
  </si>
  <si>
    <t>第六届全国高校网络教育优秀作品推选展示活动三等奖</t>
  </si>
  <si>
    <t>教育部思想政治工作司       中央网信办网络社会工作局</t>
  </si>
  <si>
    <t>教育部2023年第十七届“西门子杯”中国智能制造挑战赛特等奖（全国初赛）</t>
  </si>
  <si>
    <t>教育部2023年第十七届“西门子杯”中国智能制造挑战赛一等奖（全国初赛）</t>
  </si>
  <si>
    <t>教育部2022年第十六届“西门子杯”中国智能制造挑战赛二等奖（全国初赛）</t>
  </si>
  <si>
    <t>上海高校网络教育优秀作品评选网文一等奖</t>
  </si>
  <si>
    <t>中共上海市教育卫生工作委员会上海市教育委员会</t>
  </si>
  <si>
    <t>中国产学研合作创新奖（个人）</t>
  </si>
  <si>
    <t>2022中国工程机器人大赛暨国际公开赛三等奖</t>
  </si>
  <si>
    <t>周冰
（指导老师）</t>
  </si>
  <si>
    <t>中国工程机器人大赛暨国际公开赛组委会</t>
  </si>
  <si>
    <t>2023中国工程机器人大赛暨国际公开赛三等奖</t>
  </si>
  <si>
    <t>曙光学者</t>
  </si>
  <si>
    <t>上海市教育委员会、上海市教育发展基金会</t>
  </si>
  <si>
    <t>上海市高校商业精英挑战赛“精创教育杯”优秀指导教师</t>
  </si>
  <si>
    <t>上海高校新聘研究生导师培训班“优秀学员”荣誉称号</t>
  </si>
  <si>
    <t>上海市教师教育学院、上海市学位委员会办公室</t>
  </si>
  <si>
    <t>全国大学生英语翻译大赛优秀指导奖</t>
  </si>
  <si>
    <t>李家骅</t>
  </si>
  <si>
    <t>全国大学生英语翻译大赛组织委员会</t>
  </si>
  <si>
    <t>第五届全国大学生结构设计信息技术大赛 优秀指导教师奖</t>
  </si>
  <si>
    <t>中国土木工程学会教育工作委员会</t>
  </si>
  <si>
    <t>2022年全国数字建筑创新应用大赛优秀指导教师奖</t>
  </si>
  <si>
    <t>第九届全国高校BIM毕业设计创新大赛荣获二等奖</t>
  </si>
  <si>
    <t>姜蓉</t>
  </si>
  <si>
    <t>中国土木工程学会建筑市场与招标投标研究分会</t>
  </si>
  <si>
    <t>第九届全国高校BIM毕业设计创新大赛荣获三等奖</t>
  </si>
  <si>
    <t>课程思政示范课程</t>
  </si>
  <si>
    <t>集体/周一鸣</t>
  </si>
  <si>
    <t>课程思政示范团队</t>
  </si>
  <si>
    <t>首届课程思政教学设计展示活动自然科学组一等奖</t>
  </si>
  <si>
    <t>第五届上海高校青年教师教学竞赛上海市二等奖</t>
  </si>
  <si>
    <t>李姗姗</t>
  </si>
  <si>
    <t>上海市总工会，中共上海市教育卫生工作委员会，上海市教育委员会</t>
  </si>
  <si>
    <t>“喜迎党的二十大·说说我的新变化“2022年上海市资助育人主题征文”优秀指导教师“</t>
  </si>
  <si>
    <t>2023年外研社“教学之星”大赛全国复赛一等奖</t>
  </si>
  <si>
    <t>外研社“教学之星”大赛组委会</t>
  </si>
  <si>
    <t>外研社“教学之星”大赛全国复赛英语类专业组一等奖</t>
  </si>
  <si>
    <t>宋蓓蓓</t>
  </si>
  <si>
    <t>第二批国家级一流本科课程《英文报刊阅读》</t>
  </si>
  <si>
    <t>徐晗 孙志青 傅涵智 张艳</t>
  </si>
  <si>
    <t>中华人民共和国教育部</t>
  </si>
  <si>
    <t>徐晗 范懿明 郑晶</t>
  </si>
  <si>
    <t>北京外国语大学中国外语与教育研究中心，北京外国语大学中国外语教材研究中心，北京外国语大学中国外语测评中心，外语教学与研究出版社，北京外研在线数字科技有限公司</t>
  </si>
  <si>
    <t>2023年“中外传播杯”全国大学生英语词汇大赛英语专业组全国三等奖</t>
  </si>
  <si>
    <t>苏亚兰</t>
  </si>
  <si>
    <t>中国外文局亚太传播中心</t>
  </si>
  <si>
    <t>第四届全国高校混合式教学设计创新大赛一等奖</t>
  </si>
  <si>
    <t>郑晶 徐晗 李锐</t>
  </si>
  <si>
    <t>第四届全国高校混合式教学设计创新大赛组委会，清华大学（代章）</t>
  </si>
  <si>
    <t>第四届全国高校混合式
教学设计创新大赛一等奖</t>
  </si>
  <si>
    <t>1)全国高校混合式教学设计
创新大赛组委会    2)清华大学</t>
  </si>
  <si>
    <t>首届上海市课程思政教学设计展示活动人文艺术组二等奖</t>
  </si>
  <si>
    <t>1)中共上海市教育卫生工作委员会  2)上海市教育委员会</t>
  </si>
  <si>
    <t>上海市课程思政示范课程   《英文报刊阅读》</t>
  </si>
  <si>
    <t>徐晗 孙志青</t>
  </si>
  <si>
    <t>中共上海市教育卫生工作委员会，上海市教育委员会</t>
  </si>
  <si>
    <t>上海市课程思政示范团队   《英文报刊阅读》课程团队</t>
  </si>
  <si>
    <t>《英文报刊阅读》课程组</t>
  </si>
  <si>
    <t>2022年全国大学生英语翻译大赛 指导一等奖</t>
  </si>
  <si>
    <t xml:space="preserve">胡晓      </t>
  </si>
  <si>
    <t>2022“外研社·国才杯”全国英语阅读大赛省级决赛（上海）指导二等奖</t>
  </si>
  <si>
    <t>“外研社·国才杯”全国英语阅读大赛组委会/外语教育与研究出版社</t>
  </si>
  <si>
    <t>第13届“外教社杯”全国高校外语教学大赛上海赛区视听说组特等奖</t>
  </si>
  <si>
    <t>1)上海市外文学会     2)“外教社杯”全国高校外语教学大赛组委会 
3)上海外语教育出版社有限公司</t>
  </si>
  <si>
    <t>2022届上海市“全球胜任力”英语演讲比赛二等奖、三等奖</t>
  </si>
  <si>
    <t>上海交通大学&amp;上海市大学英语教学研究会</t>
  </si>
  <si>
    <r>
      <t>2022“外研社</t>
    </r>
    <r>
      <rPr>
        <sz val="9"/>
        <rFont val="宋体"/>
        <family val="0"/>
      </rPr>
      <t>·</t>
    </r>
    <r>
      <rPr>
        <sz val="9"/>
        <rFont val="等线"/>
        <family val="0"/>
      </rPr>
      <t>国才杯”全国英语演讲大赛上海赛区指导二等奖</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</si>
</sst>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name val="等线"/>
      <family val="0"/>
    </font>
    <font>
      <sz val="9"/>
      <name val="宋体"/>
      <family val="0"/>
    </font>
    <font>
      <b/>
      <sz val="9"/>
      <name val="宋体"/>
      <family val="0"/>
    </font>
    <font>
      <sz val="9"/>
      <name val="等线"/>
      <family val="0"/>
    </font>
    <font>
      <sz val="9"/>
      <name val="Arial"/>
      <family val="2"/>
    </font>
    <font>
      <sz val="10"/>
      <name val="宋体"/>
      <family val="0"/>
    </font>
    <font>
      <sz val="10"/>
      <name val="等线"/>
      <family val="0"/>
    </font>
    <font>
      <sz val="11"/>
      <color indexed="56"/>
      <name val="等线"/>
      <family val="0"/>
    </font>
    <font>
      <b/>
      <sz val="10"/>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i/>
      <u val="single"/>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0"/>
      <name val="Calibri"/>
      <family val="0"/>
    </font>
    <font>
      <sz val="11"/>
      <color rgb="FF00206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3">
    <xf numFmtId="0" fontId="0" fillId="0" borderId="0" xfId="0" applyFont="1" applyAlignment="1">
      <alignment vertical="center"/>
    </xf>
    <xf numFmtId="0" fontId="49" fillId="0" borderId="0" xfId="0" applyFont="1" applyFill="1" applyAlignment="1">
      <alignment horizontal="center" vertical="center"/>
    </xf>
    <xf numFmtId="0" fontId="49" fillId="0" borderId="0" xfId="0" applyFont="1" applyFill="1" applyAlignment="1">
      <alignment vertical="center"/>
    </xf>
    <xf numFmtId="0" fontId="3" fillId="0" borderId="9" xfId="0" applyFont="1" applyFill="1" applyBorder="1" applyAlignment="1">
      <alignment horizontal="center" vertical="center" wrapText="1"/>
    </xf>
    <xf numFmtId="0" fontId="49" fillId="0" borderId="0" xfId="0" applyFont="1" applyFill="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wrapText="1"/>
    </xf>
    <xf numFmtId="0" fontId="50" fillId="0" borderId="9" xfId="0" applyFont="1" applyFill="1" applyBorder="1" applyAlignment="1">
      <alignment vertical="center"/>
    </xf>
    <xf numFmtId="0" fontId="3"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0" xfId="0" applyFont="1" applyBorder="1" applyAlignment="1">
      <alignment vertical="center"/>
    </xf>
    <xf numFmtId="0" fontId="3" fillId="0" borderId="0"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31" fontId="3" fillId="0" borderId="9" xfId="0" applyNumberFormat="1" applyFont="1" applyFill="1" applyBorder="1" applyAlignment="1" applyProtection="1">
      <alignment horizontal="center" vertical="center" wrapText="1"/>
      <protection locked="0"/>
    </xf>
    <xf numFmtId="0" fontId="50" fillId="0" borderId="9" xfId="0" applyFont="1" applyFill="1" applyBorder="1" applyAlignment="1">
      <alignment horizontal="left" vertical="center" wrapText="1"/>
    </xf>
    <xf numFmtId="0" fontId="50" fillId="0" borderId="0" xfId="0" applyFont="1" applyFill="1" applyBorder="1" applyAlignment="1">
      <alignment vertical="center" wrapText="1"/>
    </xf>
    <xf numFmtId="0" fontId="50" fillId="0" borderId="0" xfId="0" applyFont="1" applyFill="1" applyBorder="1" applyAlignment="1">
      <alignment vertical="center"/>
    </xf>
    <xf numFmtId="0" fontId="49" fillId="0" borderId="0" xfId="0" applyFont="1" applyFill="1" applyAlignment="1">
      <alignment vertical="center"/>
    </xf>
    <xf numFmtId="0" fontId="49" fillId="0" borderId="0" xfId="0" applyFont="1" applyFill="1" applyAlignment="1">
      <alignment horizontal="left" vertical="center" wrapText="1"/>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51" fillId="0" borderId="0" xfId="0" applyFont="1" applyFill="1" applyAlignment="1">
      <alignment vertical="center"/>
    </xf>
    <xf numFmtId="0" fontId="52" fillId="0" borderId="0" xfId="0" applyFont="1" applyFill="1" applyAlignment="1">
      <alignment vertical="center" wrapText="1"/>
    </xf>
    <xf numFmtId="0" fontId="52" fillId="0" borderId="0" xfId="0" applyFont="1" applyFill="1" applyAlignment="1">
      <alignment vertical="center"/>
    </xf>
    <xf numFmtId="0" fontId="10" fillId="0" borderId="9" xfId="0" applyFont="1" applyFill="1" applyBorder="1" applyAlignment="1">
      <alignment horizontal="center" vertical="center" wrapText="1"/>
    </xf>
    <xf numFmtId="0" fontId="49" fillId="0" borderId="0" xfId="0" applyFont="1" applyFill="1" applyAlignment="1">
      <alignment vertical="center" wrapText="1"/>
    </xf>
    <xf numFmtId="0" fontId="49" fillId="0" borderId="0" xfId="0" applyFont="1" applyFill="1" applyAlignment="1">
      <alignment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g.sit.edu.cn/sitoa_tools/index.html?syscode=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msg.sit.edu.cn/sitoa_tools/index.html?syscode=1" TargetMode="External" /><Relationship Id="rId2" Type="http://schemas.openxmlformats.org/officeDocument/2006/relationships/hyperlink" Target="https://msg.sit.edu.cn/sitoa_tools/index.html?syscode=1" TargetMode="External" /><Relationship Id="rId3" Type="http://schemas.openxmlformats.org/officeDocument/2006/relationships/hyperlink" Target="https://msg.sit.edu.cn/sitoa_tools/index.html?syscode=1" TargetMode="External" /><Relationship Id="rId4" Type="http://schemas.openxmlformats.org/officeDocument/2006/relationships/hyperlink" Target="https://msg.sit.edu.cn/sitoa_tools/index.html?syscode=1" TargetMode="External" /><Relationship Id="rId5" Type="http://schemas.openxmlformats.org/officeDocument/2006/relationships/hyperlink" Target="https://msg.sit.edu.cn/sitoa_tools/index.html?syscode=1" TargetMode="External" /><Relationship Id="rId6" Type="http://schemas.openxmlformats.org/officeDocument/2006/relationships/hyperlink" Target="https://msg.sit.edu.cn/sitoa_tools/index.html?syscode=1" TargetMode="External" /><Relationship Id="rId7" Type="http://schemas.openxmlformats.org/officeDocument/2006/relationships/hyperlink" Target="https://msg.sit.edu.cn/sitoa_tools/index.html?syscode=1" TargetMode="External" /><Relationship Id="rId8" Type="http://schemas.openxmlformats.org/officeDocument/2006/relationships/hyperlink" Target="https://msg.sit.edu.cn/sitoa_tools/index.html?syscode=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msg.sit.edu.cn/sitoa_tools/index.html?syscode=1" TargetMode="External" /><Relationship Id="rId2" Type="http://schemas.openxmlformats.org/officeDocument/2006/relationships/hyperlink" Target="https://msg.sit.edu.cn/sitoa_tools/index.html?syscode=1" TargetMode="External" /><Relationship Id="rId3" Type="http://schemas.openxmlformats.org/officeDocument/2006/relationships/hyperlink" Target="https://msg.sit.edu.cn/sitoa_tools/index.html?syscode=1" TargetMode="External" /><Relationship Id="rId4" Type="http://schemas.openxmlformats.org/officeDocument/2006/relationships/hyperlink" Target="https://msg.sit.edu.cn/sitoa_tools/index.html?syscode=1" TargetMode="External" /><Relationship Id="rId5" Type="http://schemas.openxmlformats.org/officeDocument/2006/relationships/hyperlink" Target="https://msg.sit.edu.cn/sitoa_tools/index.html?syscode=1" TargetMode="External" /></Relationships>
</file>

<file path=xl/worksheets/sheet1.xml><?xml version="1.0" encoding="utf-8"?>
<worksheet xmlns="http://schemas.openxmlformats.org/spreadsheetml/2006/main" xmlns:r="http://schemas.openxmlformats.org/officeDocument/2006/relationships">
  <dimension ref="A1:J38"/>
  <sheetViews>
    <sheetView tabSelected="1" zoomScale="90" zoomScaleNormal="90" zoomScaleSheetLayoutView="100" workbookViewId="0" topLeftCell="B1">
      <selection activeCell="L4" sqref="L4"/>
    </sheetView>
  </sheetViews>
  <sheetFormatPr defaultColWidth="9.00390625" defaultRowHeight="33" customHeight="1"/>
  <cols>
    <col min="1" max="1" width="5.140625" style="25" hidden="1" customWidth="1"/>
    <col min="2" max="2" width="6.140625" style="25" customWidth="1"/>
    <col min="3" max="3" width="28.00390625" style="25" customWidth="1"/>
    <col min="4" max="4" width="24.28125" style="25" customWidth="1"/>
    <col min="5" max="5" width="11.28125" style="25" customWidth="1"/>
    <col min="6" max="6" width="24.00390625" style="25" customWidth="1"/>
    <col min="7" max="7" width="11.421875" style="25" customWidth="1"/>
    <col min="8" max="8" width="17.7109375" style="25" customWidth="1"/>
    <col min="9" max="9" width="5.7109375" style="25" hidden="1" customWidth="1"/>
    <col min="10" max="10" width="4.421875" style="25" hidden="1" customWidth="1"/>
    <col min="11" max="16384" width="9.00390625" style="26" customWidth="1"/>
  </cols>
  <sheetData>
    <row r="1" spans="1:10" s="24" customFormat="1" ht="63.75" customHeight="1">
      <c r="A1" s="27" t="s">
        <v>0</v>
      </c>
      <c r="B1" s="27" t="s">
        <v>1</v>
      </c>
      <c r="C1" s="27" t="s">
        <v>2</v>
      </c>
      <c r="D1" s="27" t="s">
        <v>3</v>
      </c>
      <c r="E1" s="27" t="s">
        <v>4</v>
      </c>
      <c r="F1" s="27" t="s">
        <v>5</v>
      </c>
      <c r="G1" s="27" t="s">
        <v>6</v>
      </c>
      <c r="H1" s="27" t="s">
        <v>7</v>
      </c>
      <c r="I1" s="30" t="s">
        <v>8</v>
      </c>
      <c r="J1" s="30" t="s">
        <v>9</v>
      </c>
    </row>
    <row r="2" spans="1:10" s="2" customFormat="1" ht="33" customHeight="1">
      <c r="A2" s="3"/>
      <c r="B2" s="3">
        <v>1</v>
      </c>
      <c r="C2" s="3" t="s">
        <v>10</v>
      </c>
      <c r="D2" s="3" t="s">
        <v>11</v>
      </c>
      <c r="E2" s="3" t="s">
        <v>12</v>
      </c>
      <c r="F2" s="3" t="s">
        <v>13</v>
      </c>
      <c r="G2" s="3" t="s">
        <v>14</v>
      </c>
      <c r="H2" s="3" t="s">
        <v>15</v>
      </c>
      <c r="I2" s="3"/>
      <c r="J2" s="3"/>
    </row>
    <row r="3" spans="1:10" s="2" customFormat="1" ht="33" customHeight="1">
      <c r="A3" s="3"/>
      <c r="B3" s="3">
        <v>2</v>
      </c>
      <c r="C3" s="3" t="s">
        <v>16</v>
      </c>
      <c r="D3" s="3" t="s">
        <v>17</v>
      </c>
      <c r="E3" s="3" t="s">
        <v>18</v>
      </c>
      <c r="F3" s="3" t="s">
        <v>19</v>
      </c>
      <c r="G3" s="3" t="s">
        <v>14</v>
      </c>
      <c r="H3" s="3" t="s">
        <v>15</v>
      </c>
      <c r="I3" s="31"/>
      <c r="J3" s="32"/>
    </row>
    <row r="4" spans="1:10" s="2" customFormat="1" ht="33" customHeight="1">
      <c r="A4" s="28"/>
      <c r="B4" s="3">
        <v>3</v>
      </c>
      <c r="C4" s="3" t="s">
        <v>20</v>
      </c>
      <c r="D4" s="3" t="s">
        <v>21</v>
      </c>
      <c r="E4" s="3" t="s">
        <v>22</v>
      </c>
      <c r="F4" s="3" t="s">
        <v>23</v>
      </c>
      <c r="G4" s="3" t="s">
        <v>24</v>
      </c>
      <c r="H4" s="3" t="s">
        <v>15</v>
      </c>
      <c r="I4" s="28"/>
      <c r="J4" s="28"/>
    </row>
    <row r="5" spans="1:10" s="2" customFormat="1" ht="33" customHeight="1">
      <c r="A5" s="28"/>
      <c r="B5" s="3">
        <v>4</v>
      </c>
      <c r="C5" s="3" t="s">
        <v>20</v>
      </c>
      <c r="D5" s="3" t="s">
        <v>25</v>
      </c>
      <c r="E5" s="3" t="s">
        <v>26</v>
      </c>
      <c r="F5" s="3" t="s">
        <v>23</v>
      </c>
      <c r="G5" s="3" t="s">
        <v>24</v>
      </c>
      <c r="H5" s="3" t="s">
        <v>15</v>
      </c>
      <c r="I5" s="28"/>
      <c r="J5" s="28"/>
    </row>
    <row r="6" spans="1:10" s="2" customFormat="1" ht="33" customHeight="1">
      <c r="A6" s="28"/>
      <c r="B6" s="3">
        <v>5</v>
      </c>
      <c r="C6" s="3" t="s">
        <v>27</v>
      </c>
      <c r="D6" s="3" t="s">
        <v>21</v>
      </c>
      <c r="E6" s="3" t="s">
        <v>28</v>
      </c>
      <c r="F6" s="3" t="s">
        <v>23</v>
      </c>
      <c r="G6" s="3" t="s">
        <v>24</v>
      </c>
      <c r="H6" s="3" t="s">
        <v>15</v>
      </c>
      <c r="I6" s="28"/>
      <c r="J6" s="28"/>
    </row>
    <row r="7" spans="1:10" s="2" customFormat="1" ht="33" customHeight="1">
      <c r="A7" s="28"/>
      <c r="B7" s="3">
        <v>6</v>
      </c>
      <c r="C7" s="3" t="s">
        <v>29</v>
      </c>
      <c r="D7" s="3" t="s">
        <v>30</v>
      </c>
      <c r="E7" s="3" t="s">
        <v>31</v>
      </c>
      <c r="F7" s="3" t="s">
        <v>23</v>
      </c>
      <c r="G7" s="3" t="s">
        <v>24</v>
      </c>
      <c r="H7" s="3" t="s">
        <v>15</v>
      </c>
      <c r="I7" s="28"/>
      <c r="J7" s="28"/>
    </row>
    <row r="8" spans="1:10" s="2" customFormat="1" ht="33" customHeight="1">
      <c r="A8" s="28"/>
      <c r="B8" s="3">
        <v>7</v>
      </c>
      <c r="C8" s="3" t="s">
        <v>32</v>
      </c>
      <c r="D8" s="3" t="s">
        <v>11</v>
      </c>
      <c r="E8" s="3" t="s">
        <v>33</v>
      </c>
      <c r="F8" s="3" t="s">
        <v>34</v>
      </c>
      <c r="G8" s="3" t="s">
        <v>24</v>
      </c>
      <c r="H8" s="3" t="s">
        <v>15</v>
      </c>
      <c r="I8" s="28"/>
      <c r="J8" s="28"/>
    </row>
    <row r="9" spans="1:10" s="2" customFormat="1" ht="33" customHeight="1">
      <c r="A9" s="3"/>
      <c r="B9" s="3">
        <v>8</v>
      </c>
      <c r="C9" s="3" t="s">
        <v>35</v>
      </c>
      <c r="D9" s="3" t="s">
        <v>21</v>
      </c>
      <c r="E9" s="3" t="s">
        <v>36</v>
      </c>
      <c r="F9" s="3" t="s">
        <v>37</v>
      </c>
      <c r="G9" s="3" t="s">
        <v>24</v>
      </c>
      <c r="H9" s="3" t="s">
        <v>15</v>
      </c>
      <c r="I9" s="31"/>
      <c r="J9" s="32"/>
    </row>
    <row r="10" spans="1:10" s="2" customFormat="1" ht="33" customHeight="1">
      <c r="A10" s="28"/>
      <c r="B10" s="3">
        <v>9</v>
      </c>
      <c r="C10" s="3" t="s">
        <v>38</v>
      </c>
      <c r="D10" s="3" t="s">
        <v>25</v>
      </c>
      <c r="E10" s="3" t="s">
        <v>39</v>
      </c>
      <c r="F10" s="3" t="s">
        <v>23</v>
      </c>
      <c r="G10" s="3" t="s">
        <v>24</v>
      </c>
      <c r="H10" s="3" t="s">
        <v>15</v>
      </c>
      <c r="I10" s="28"/>
      <c r="J10" s="28"/>
    </row>
    <row r="11" spans="1:10" s="2" customFormat="1" ht="33" customHeight="1">
      <c r="A11" s="28"/>
      <c r="B11" s="3">
        <v>10</v>
      </c>
      <c r="C11" s="3" t="s">
        <v>38</v>
      </c>
      <c r="D11" s="3" t="s">
        <v>30</v>
      </c>
      <c r="E11" s="3" t="s">
        <v>40</v>
      </c>
      <c r="F11" s="3" t="s">
        <v>23</v>
      </c>
      <c r="G11" s="3" t="s">
        <v>24</v>
      </c>
      <c r="H11" s="3" t="s">
        <v>15</v>
      </c>
      <c r="I11" s="28"/>
      <c r="J11" s="28"/>
    </row>
    <row r="12" spans="1:10" s="2" customFormat="1" ht="33" customHeight="1">
      <c r="A12" s="28"/>
      <c r="B12" s="3">
        <v>11</v>
      </c>
      <c r="C12" s="3" t="s">
        <v>38</v>
      </c>
      <c r="D12" s="3" t="s">
        <v>41</v>
      </c>
      <c r="E12" s="3" t="s">
        <v>42</v>
      </c>
      <c r="F12" s="3" t="s">
        <v>23</v>
      </c>
      <c r="G12" s="3" t="s">
        <v>24</v>
      </c>
      <c r="H12" s="3" t="s">
        <v>15</v>
      </c>
      <c r="I12" s="28"/>
      <c r="J12" s="28"/>
    </row>
    <row r="13" spans="1:10" s="2" customFormat="1" ht="33" customHeight="1">
      <c r="A13" s="28"/>
      <c r="B13" s="3">
        <v>12</v>
      </c>
      <c r="C13" s="3" t="s">
        <v>38</v>
      </c>
      <c r="D13" s="3" t="s">
        <v>11</v>
      </c>
      <c r="E13" s="3" t="s">
        <v>43</v>
      </c>
      <c r="F13" s="3" t="s">
        <v>23</v>
      </c>
      <c r="G13" s="3" t="s">
        <v>24</v>
      </c>
      <c r="H13" s="3" t="s">
        <v>15</v>
      </c>
      <c r="I13" s="28"/>
      <c r="J13" s="28"/>
    </row>
    <row r="14" spans="1:10" s="2" customFormat="1" ht="33" customHeight="1">
      <c r="A14" s="28"/>
      <c r="B14" s="3">
        <v>13</v>
      </c>
      <c r="C14" s="3" t="s">
        <v>38</v>
      </c>
      <c r="D14" s="3" t="s">
        <v>11</v>
      </c>
      <c r="E14" s="3" t="s">
        <v>44</v>
      </c>
      <c r="F14" s="3" t="s">
        <v>23</v>
      </c>
      <c r="G14" s="3" t="s">
        <v>24</v>
      </c>
      <c r="H14" s="3" t="s">
        <v>15</v>
      </c>
      <c r="I14" s="28"/>
      <c r="J14" s="28"/>
    </row>
    <row r="15" spans="1:10" s="2" customFormat="1" ht="33" customHeight="1">
      <c r="A15" s="28"/>
      <c r="B15" s="3">
        <v>14</v>
      </c>
      <c r="C15" s="3" t="s">
        <v>38</v>
      </c>
      <c r="D15" s="3" t="s">
        <v>11</v>
      </c>
      <c r="E15" s="3" t="s">
        <v>45</v>
      </c>
      <c r="F15" s="3" t="s">
        <v>23</v>
      </c>
      <c r="G15" s="3" t="s">
        <v>24</v>
      </c>
      <c r="H15" s="3" t="s">
        <v>15</v>
      </c>
      <c r="I15" s="28"/>
      <c r="J15" s="28"/>
    </row>
    <row r="16" spans="1:10" s="2" customFormat="1" ht="33" customHeight="1">
      <c r="A16" s="28"/>
      <c r="B16" s="3">
        <v>15</v>
      </c>
      <c r="C16" s="3" t="s">
        <v>38</v>
      </c>
      <c r="D16" s="3" t="s">
        <v>30</v>
      </c>
      <c r="E16" s="3" t="s">
        <v>46</v>
      </c>
      <c r="F16" s="3" t="s">
        <v>23</v>
      </c>
      <c r="G16" s="3" t="s">
        <v>24</v>
      </c>
      <c r="H16" s="3" t="s">
        <v>15</v>
      </c>
      <c r="I16" s="28"/>
      <c r="J16" s="28"/>
    </row>
    <row r="17" spans="1:10" s="2" customFormat="1" ht="33" customHeight="1">
      <c r="A17" s="28"/>
      <c r="B17" s="3">
        <v>16</v>
      </c>
      <c r="C17" s="3" t="s">
        <v>38</v>
      </c>
      <c r="D17" s="3" t="s">
        <v>47</v>
      </c>
      <c r="E17" s="3" t="s">
        <v>48</v>
      </c>
      <c r="F17" s="3" t="s">
        <v>23</v>
      </c>
      <c r="G17" s="3" t="s">
        <v>24</v>
      </c>
      <c r="H17" s="3" t="s">
        <v>15</v>
      </c>
      <c r="I17" s="28"/>
      <c r="J17" s="28"/>
    </row>
    <row r="18" spans="1:10" s="2" customFormat="1" ht="33" customHeight="1">
      <c r="A18" s="28"/>
      <c r="B18" s="3">
        <v>17</v>
      </c>
      <c r="C18" s="3" t="s">
        <v>38</v>
      </c>
      <c r="D18" s="3" t="s">
        <v>21</v>
      </c>
      <c r="E18" s="3" t="s">
        <v>49</v>
      </c>
      <c r="F18" s="3" t="s">
        <v>23</v>
      </c>
      <c r="G18" s="3" t="s">
        <v>24</v>
      </c>
      <c r="H18" s="3" t="s">
        <v>15</v>
      </c>
      <c r="I18" s="28"/>
      <c r="J18" s="28"/>
    </row>
    <row r="19" spans="1:10" s="2" customFormat="1" ht="33" customHeight="1">
      <c r="A19" s="28"/>
      <c r="B19" s="3">
        <v>18</v>
      </c>
      <c r="C19" s="3" t="s">
        <v>50</v>
      </c>
      <c r="D19" s="3" t="s">
        <v>21</v>
      </c>
      <c r="E19" s="3" t="s">
        <v>36</v>
      </c>
      <c r="F19" s="3" t="s">
        <v>51</v>
      </c>
      <c r="G19" s="3" t="s">
        <v>52</v>
      </c>
      <c r="H19" s="3" t="s">
        <v>15</v>
      </c>
      <c r="I19" s="28"/>
      <c r="J19" s="28"/>
    </row>
    <row r="20" spans="1:10" s="4" customFormat="1" ht="33" customHeight="1">
      <c r="A20" s="29"/>
      <c r="B20" s="3">
        <v>19</v>
      </c>
      <c r="C20" s="3" t="s">
        <v>50</v>
      </c>
      <c r="D20" s="3" t="s">
        <v>30</v>
      </c>
      <c r="E20" s="3" t="s">
        <v>53</v>
      </c>
      <c r="F20" s="3" t="s">
        <v>51</v>
      </c>
      <c r="G20" s="3" t="s">
        <v>52</v>
      </c>
      <c r="H20" s="3" t="s">
        <v>15</v>
      </c>
      <c r="I20" s="29"/>
      <c r="J20" s="29"/>
    </row>
    <row r="21" spans="1:10" s="4" customFormat="1" ht="33" customHeight="1">
      <c r="A21" s="29"/>
      <c r="B21" s="3">
        <v>20</v>
      </c>
      <c r="C21" s="3" t="s">
        <v>50</v>
      </c>
      <c r="D21" s="3" t="s">
        <v>54</v>
      </c>
      <c r="E21" s="3" t="s">
        <v>55</v>
      </c>
      <c r="F21" s="3" t="s">
        <v>51</v>
      </c>
      <c r="G21" s="3" t="s">
        <v>52</v>
      </c>
      <c r="H21" s="3" t="s">
        <v>15</v>
      </c>
      <c r="I21" s="29"/>
      <c r="J21" s="29"/>
    </row>
    <row r="22" spans="1:10" s="4" customFormat="1" ht="33" customHeight="1">
      <c r="A22" s="29"/>
      <c r="B22" s="3">
        <v>21</v>
      </c>
      <c r="C22" s="3" t="s">
        <v>50</v>
      </c>
      <c r="D22" s="3" t="s">
        <v>56</v>
      </c>
      <c r="E22" s="3" t="s">
        <v>57</v>
      </c>
      <c r="F22" s="3" t="s">
        <v>51</v>
      </c>
      <c r="G22" s="3" t="s">
        <v>52</v>
      </c>
      <c r="H22" s="3" t="s">
        <v>15</v>
      </c>
      <c r="I22" s="29"/>
      <c r="J22" s="29"/>
    </row>
    <row r="23" spans="1:10" s="4" customFormat="1" ht="33" customHeight="1">
      <c r="A23" s="29"/>
      <c r="B23" s="3">
        <v>22</v>
      </c>
      <c r="C23" s="3" t="s">
        <v>58</v>
      </c>
      <c r="D23" s="3" t="s">
        <v>17</v>
      </c>
      <c r="E23" s="3" t="s">
        <v>59</v>
      </c>
      <c r="F23" s="3" t="s">
        <v>34</v>
      </c>
      <c r="G23" s="3" t="s">
        <v>52</v>
      </c>
      <c r="H23" s="3" t="s">
        <v>15</v>
      </c>
      <c r="I23" s="29"/>
      <c r="J23" s="29"/>
    </row>
    <row r="24" spans="1:10" s="4" customFormat="1" ht="33" customHeight="1">
      <c r="A24" s="29"/>
      <c r="B24" s="3">
        <v>23</v>
      </c>
      <c r="C24" s="3" t="s">
        <v>60</v>
      </c>
      <c r="D24" s="3" t="s">
        <v>30</v>
      </c>
      <c r="E24" s="3" t="s">
        <v>61</v>
      </c>
      <c r="F24" s="3" t="s">
        <v>62</v>
      </c>
      <c r="G24" s="3" t="s">
        <v>52</v>
      </c>
      <c r="H24" s="3" t="s">
        <v>15</v>
      </c>
      <c r="I24" s="29"/>
      <c r="J24" s="29"/>
    </row>
    <row r="25" spans="1:10" s="4" customFormat="1" ht="33" customHeight="1">
      <c r="A25" s="29"/>
      <c r="B25" s="3">
        <v>24</v>
      </c>
      <c r="C25" s="3" t="s">
        <v>63</v>
      </c>
      <c r="D25" s="3" t="s">
        <v>30</v>
      </c>
      <c r="E25" s="3" t="s">
        <v>31</v>
      </c>
      <c r="F25" s="3" t="s">
        <v>23</v>
      </c>
      <c r="G25" s="3" t="s">
        <v>52</v>
      </c>
      <c r="H25" s="3" t="s">
        <v>15</v>
      </c>
      <c r="I25" s="29"/>
      <c r="J25" s="29"/>
    </row>
    <row r="26" spans="1:10" s="4" customFormat="1" ht="33" customHeight="1">
      <c r="A26" s="29"/>
      <c r="B26" s="3">
        <v>25</v>
      </c>
      <c r="C26" s="3" t="s">
        <v>64</v>
      </c>
      <c r="D26" s="3" t="s">
        <v>30</v>
      </c>
      <c r="E26" s="3" t="s">
        <v>40</v>
      </c>
      <c r="F26" s="3" t="s">
        <v>23</v>
      </c>
      <c r="G26" s="3" t="s">
        <v>52</v>
      </c>
      <c r="H26" s="3" t="s">
        <v>15</v>
      </c>
      <c r="I26" s="29"/>
      <c r="J26" s="29"/>
    </row>
    <row r="27" spans="1:10" s="4" customFormat="1" ht="33" customHeight="1">
      <c r="A27" s="29"/>
      <c r="B27" s="3">
        <v>26</v>
      </c>
      <c r="C27" s="3" t="s">
        <v>65</v>
      </c>
      <c r="D27" s="3" t="s">
        <v>30</v>
      </c>
      <c r="E27" s="3" t="s">
        <v>46</v>
      </c>
      <c r="F27" s="3" t="s">
        <v>23</v>
      </c>
      <c r="G27" s="3" t="s">
        <v>52</v>
      </c>
      <c r="H27" s="3" t="s">
        <v>15</v>
      </c>
      <c r="I27" s="29"/>
      <c r="J27" s="29"/>
    </row>
    <row r="28" spans="1:10" s="4" customFormat="1" ht="33" customHeight="1">
      <c r="A28" s="29"/>
      <c r="B28" s="3">
        <v>27</v>
      </c>
      <c r="C28" s="3" t="s">
        <v>66</v>
      </c>
      <c r="D28" s="3" t="s">
        <v>30</v>
      </c>
      <c r="E28" s="3" t="s">
        <v>67</v>
      </c>
      <c r="F28" s="3" t="s">
        <v>23</v>
      </c>
      <c r="G28" s="3" t="s">
        <v>52</v>
      </c>
      <c r="H28" s="3" t="s">
        <v>15</v>
      </c>
      <c r="I28" s="29"/>
      <c r="J28" s="29"/>
    </row>
    <row r="29" spans="1:10" s="4" customFormat="1" ht="33" customHeight="1">
      <c r="A29" s="29"/>
      <c r="B29" s="3">
        <v>28</v>
      </c>
      <c r="C29" s="3" t="s">
        <v>68</v>
      </c>
      <c r="D29" s="3" t="s">
        <v>30</v>
      </c>
      <c r="E29" s="3" t="s">
        <v>69</v>
      </c>
      <c r="F29" s="3" t="s">
        <v>23</v>
      </c>
      <c r="G29" s="3" t="s">
        <v>52</v>
      </c>
      <c r="H29" s="3" t="s">
        <v>15</v>
      </c>
      <c r="I29" s="29"/>
      <c r="J29" s="29"/>
    </row>
    <row r="30" spans="1:10" s="4" customFormat="1" ht="33" customHeight="1">
      <c r="A30" s="29"/>
      <c r="B30" s="3">
        <v>29</v>
      </c>
      <c r="C30" s="3" t="s">
        <v>70</v>
      </c>
      <c r="D30" s="3" t="s">
        <v>30</v>
      </c>
      <c r="E30" s="3" t="s">
        <v>71</v>
      </c>
      <c r="F30" s="3" t="s">
        <v>23</v>
      </c>
      <c r="G30" s="3" t="s">
        <v>24</v>
      </c>
      <c r="H30" s="3" t="s">
        <v>15</v>
      </c>
      <c r="I30" s="29"/>
      <c r="J30" s="29"/>
    </row>
    <row r="31" spans="1:10" s="4" customFormat="1" ht="33" customHeight="1">
      <c r="A31" s="29"/>
      <c r="B31" s="3">
        <v>30</v>
      </c>
      <c r="C31" s="3" t="s">
        <v>72</v>
      </c>
      <c r="D31" s="3" t="s">
        <v>30</v>
      </c>
      <c r="E31" s="3" t="s">
        <v>53</v>
      </c>
      <c r="F31" s="3" t="s">
        <v>34</v>
      </c>
      <c r="G31" s="3" t="s">
        <v>52</v>
      </c>
      <c r="H31" s="3" t="s">
        <v>15</v>
      </c>
      <c r="I31" s="29"/>
      <c r="J31" s="29"/>
    </row>
    <row r="32" spans="1:10" s="4" customFormat="1" ht="33" customHeight="1">
      <c r="A32" s="29"/>
      <c r="B32" s="3">
        <v>31</v>
      </c>
      <c r="C32" s="3" t="s">
        <v>73</v>
      </c>
      <c r="D32" s="3" t="s">
        <v>30</v>
      </c>
      <c r="E32" s="3" t="s">
        <v>74</v>
      </c>
      <c r="F32" s="3" t="s">
        <v>75</v>
      </c>
      <c r="G32" s="3" t="s">
        <v>52</v>
      </c>
      <c r="H32" s="3" t="s">
        <v>15</v>
      </c>
      <c r="I32" s="29"/>
      <c r="J32" s="29"/>
    </row>
    <row r="33" spans="1:10" s="4" customFormat="1" ht="33" customHeight="1">
      <c r="A33" s="29"/>
      <c r="B33" s="3">
        <v>32</v>
      </c>
      <c r="C33" s="3" t="s">
        <v>68</v>
      </c>
      <c r="D33" s="3" t="s">
        <v>11</v>
      </c>
      <c r="E33" s="3" t="s">
        <v>76</v>
      </c>
      <c r="F33" s="3" t="s">
        <v>23</v>
      </c>
      <c r="G33" s="3" t="s">
        <v>24</v>
      </c>
      <c r="H33" s="3" t="s">
        <v>15</v>
      </c>
      <c r="I33" s="29"/>
      <c r="J33" s="29"/>
    </row>
    <row r="34" spans="1:10" s="4" customFormat="1" ht="33" customHeight="1">
      <c r="A34" s="29"/>
      <c r="B34" s="3">
        <v>33</v>
      </c>
      <c r="C34" s="3" t="s">
        <v>77</v>
      </c>
      <c r="D34" s="3" t="s">
        <v>11</v>
      </c>
      <c r="E34" s="3" t="s">
        <v>78</v>
      </c>
      <c r="F34" s="3" t="s">
        <v>79</v>
      </c>
      <c r="G34" s="3" t="s">
        <v>52</v>
      </c>
      <c r="H34" s="3" t="s">
        <v>15</v>
      </c>
      <c r="I34" s="29"/>
      <c r="J34" s="29"/>
    </row>
    <row r="35" spans="1:10" s="4" customFormat="1" ht="33" customHeight="1">
      <c r="A35" s="29"/>
      <c r="B35" s="3">
        <v>34</v>
      </c>
      <c r="C35" s="3" t="s">
        <v>70</v>
      </c>
      <c r="D35" s="3" t="s">
        <v>80</v>
      </c>
      <c r="E35" s="3" t="s">
        <v>81</v>
      </c>
      <c r="F35" s="3" t="s">
        <v>23</v>
      </c>
      <c r="G35" s="3" t="s">
        <v>24</v>
      </c>
      <c r="H35" s="3" t="s">
        <v>15</v>
      </c>
      <c r="I35" s="29"/>
      <c r="J35" s="29"/>
    </row>
    <row r="36" spans="1:10" s="4" customFormat="1" ht="33" customHeight="1">
      <c r="A36" s="29"/>
      <c r="B36" s="3">
        <v>35</v>
      </c>
      <c r="C36" s="3" t="s">
        <v>82</v>
      </c>
      <c r="D36" s="3" t="s">
        <v>21</v>
      </c>
      <c r="E36" s="3" t="s">
        <v>83</v>
      </c>
      <c r="F36" s="3" t="s">
        <v>23</v>
      </c>
      <c r="G36" s="3" t="s">
        <v>24</v>
      </c>
      <c r="H36" s="3" t="s">
        <v>15</v>
      </c>
      <c r="I36" s="29"/>
      <c r="J36" s="29"/>
    </row>
    <row r="37" spans="1:10" s="4" customFormat="1" ht="33" customHeight="1">
      <c r="A37" s="29"/>
      <c r="B37" s="3">
        <v>36</v>
      </c>
      <c r="C37" s="3" t="s">
        <v>68</v>
      </c>
      <c r="D37" s="3" t="s">
        <v>21</v>
      </c>
      <c r="E37" s="3" t="s">
        <v>84</v>
      </c>
      <c r="F37" s="3" t="s">
        <v>23</v>
      </c>
      <c r="G37" s="3" t="s">
        <v>24</v>
      </c>
      <c r="H37" s="3" t="s">
        <v>15</v>
      </c>
      <c r="I37" s="29"/>
      <c r="J37" s="29"/>
    </row>
    <row r="38" spans="1:10" s="4" customFormat="1" ht="33" customHeight="1">
      <c r="A38" s="29"/>
      <c r="B38" s="3">
        <v>37</v>
      </c>
      <c r="C38" s="3" t="s">
        <v>85</v>
      </c>
      <c r="D38" s="3" t="s">
        <v>21</v>
      </c>
      <c r="E38" s="3" t="s">
        <v>36</v>
      </c>
      <c r="F38" s="3" t="s">
        <v>86</v>
      </c>
      <c r="G38" s="3" t="s">
        <v>24</v>
      </c>
      <c r="H38" s="3" t="s">
        <v>15</v>
      </c>
      <c r="I38" s="29"/>
      <c r="J38" s="29"/>
    </row>
  </sheetData>
  <sheetProtection/>
  <autoFilter ref="A1:J38"/>
  <hyperlinks>
    <hyperlink ref="D10" r:id="rId1" display="机械工程学院"/>
  </hyperlinks>
  <printOptions/>
  <pageMargins left="0.699305555555556" right="0.699305555555556"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G177"/>
  <sheetViews>
    <sheetView zoomScaleSheetLayoutView="100" workbookViewId="0" topLeftCell="A1">
      <selection activeCell="G3" sqref="G3"/>
    </sheetView>
  </sheetViews>
  <sheetFormatPr defaultColWidth="9.00390625" defaultRowHeight="36.75" customHeight="1"/>
  <cols>
    <col min="1" max="1" width="3.7109375" style="20" customWidth="1"/>
    <col min="2" max="2" width="31.8515625" style="21" customWidth="1"/>
    <col min="3" max="3" width="17.00390625" style="20" customWidth="1"/>
    <col min="4" max="4" width="12.7109375" style="20" customWidth="1"/>
    <col min="5" max="5" width="16.8515625" style="20" customWidth="1"/>
    <col min="6" max="6" width="10.421875" style="20" customWidth="1"/>
    <col min="7" max="7" width="13.140625" style="20" customWidth="1"/>
    <col min="8" max="16384" width="9.00390625" style="20" customWidth="1"/>
  </cols>
  <sheetData>
    <row r="1" spans="1:7" ht="36.75" customHeight="1">
      <c r="A1" s="6" t="s">
        <v>1</v>
      </c>
      <c r="B1" s="6" t="s">
        <v>2</v>
      </c>
      <c r="C1" s="6" t="s">
        <v>3</v>
      </c>
      <c r="D1" s="6" t="s">
        <v>4</v>
      </c>
      <c r="E1" s="6" t="s">
        <v>5</v>
      </c>
      <c r="F1" s="6" t="s">
        <v>6</v>
      </c>
      <c r="G1" s="6" t="s">
        <v>7</v>
      </c>
    </row>
    <row r="2" spans="1:7" ht="36.75" customHeight="1">
      <c r="A2" s="22">
        <v>1</v>
      </c>
      <c r="B2" s="22" t="s">
        <v>87</v>
      </c>
      <c r="C2" s="22" t="s">
        <v>88</v>
      </c>
      <c r="D2" s="22" t="s">
        <v>89</v>
      </c>
      <c r="E2" s="22" t="s">
        <v>90</v>
      </c>
      <c r="F2" s="22" t="s">
        <v>14</v>
      </c>
      <c r="G2" s="22" t="s">
        <v>91</v>
      </c>
    </row>
    <row r="3" spans="1:7" ht="36.75" customHeight="1">
      <c r="A3" s="22">
        <v>2</v>
      </c>
      <c r="B3" s="22" t="s">
        <v>92</v>
      </c>
      <c r="C3" s="22" t="s">
        <v>11</v>
      </c>
      <c r="D3" s="22" t="s">
        <v>93</v>
      </c>
      <c r="E3" s="22" t="s">
        <v>94</v>
      </c>
      <c r="F3" s="22" t="s">
        <v>14</v>
      </c>
      <c r="G3" s="22" t="s">
        <v>91</v>
      </c>
    </row>
    <row r="4" spans="1:7" ht="36.75" customHeight="1">
      <c r="A4" s="22">
        <v>3</v>
      </c>
      <c r="B4" s="22" t="s">
        <v>95</v>
      </c>
      <c r="C4" s="22" t="s">
        <v>21</v>
      </c>
      <c r="D4" s="22" t="s">
        <v>96</v>
      </c>
      <c r="E4" s="22" t="s">
        <v>90</v>
      </c>
      <c r="F4" s="22" t="s">
        <v>14</v>
      </c>
      <c r="G4" s="22" t="s">
        <v>91</v>
      </c>
    </row>
    <row r="5" spans="1:7" ht="36.75" customHeight="1">
      <c r="A5" s="22">
        <v>4</v>
      </c>
      <c r="B5" s="22" t="s">
        <v>95</v>
      </c>
      <c r="C5" s="22" t="s">
        <v>21</v>
      </c>
      <c r="D5" s="22" t="s">
        <v>22</v>
      </c>
      <c r="E5" s="22" t="s">
        <v>90</v>
      </c>
      <c r="F5" s="22" t="s">
        <v>14</v>
      </c>
      <c r="G5" s="22" t="s">
        <v>91</v>
      </c>
    </row>
    <row r="6" spans="1:7" ht="36.75" customHeight="1">
      <c r="A6" s="22">
        <v>5</v>
      </c>
      <c r="B6" s="22" t="s">
        <v>95</v>
      </c>
      <c r="C6" s="22" t="s">
        <v>30</v>
      </c>
      <c r="D6" s="22" t="s">
        <v>97</v>
      </c>
      <c r="E6" s="22" t="s">
        <v>90</v>
      </c>
      <c r="F6" s="22" t="s">
        <v>14</v>
      </c>
      <c r="G6" s="22" t="s">
        <v>91</v>
      </c>
    </row>
    <row r="7" spans="1:7" ht="36.75" customHeight="1">
      <c r="A7" s="22">
        <v>6</v>
      </c>
      <c r="B7" s="22" t="s">
        <v>98</v>
      </c>
      <c r="C7" s="22" t="s">
        <v>56</v>
      </c>
      <c r="D7" s="22" t="s">
        <v>99</v>
      </c>
      <c r="E7" s="22" t="s">
        <v>100</v>
      </c>
      <c r="F7" s="22" t="s">
        <v>14</v>
      </c>
      <c r="G7" s="22" t="s">
        <v>91</v>
      </c>
    </row>
    <row r="8" spans="1:7" ht="36.75" customHeight="1">
      <c r="A8" s="22">
        <v>7</v>
      </c>
      <c r="B8" s="22" t="s">
        <v>101</v>
      </c>
      <c r="C8" s="22" t="s">
        <v>102</v>
      </c>
      <c r="D8" s="22" t="s">
        <v>103</v>
      </c>
      <c r="E8" s="22" t="s">
        <v>100</v>
      </c>
      <c r="F8" s="22" t="s">
        <v>14</v>
      </c>
      <c r="G8" s="22" t="s">
        <v>91</v>
      </c>
    </row>
    <row r="9" spans="1:7" ht="36.75" customHeight="1">
      <c r="A9" s="22">
        <v>8</v>
      </c>
      <c r="B9" s="22" t="s">
        <v>101</v>
      </c>
      <c r="C9" s="22" t="s">
        <v>56</v>
      </c>
      <c r="D9" s="22" t="s">
        <v>104</v>
      </c>
      <c r="E9" s="22" t="s">
        <v>100</v>
      </c>
      <c r="F9" s="22" t="s">
        <v>14</v>
      </c>
      <c r="G9" s="22" t="s">
        <v>91</v>
      </c>
    </row>
    <row r="10" spans="1:7" ht="36.75" customHeight="1">
      <c r="A10" s="22">
        <v>9</v>
      </c>
      <c r="B10" s="22" t="s">
        <v>105</v>
      </c>
      <c r="C10" s="22" t="s">
        <v>106</v>
      </c>
      <c r="D10" s="22" t="s">
        <v>107</v>
      </c>
      <c r="E10" s="22" t="s">
        <v>90</v>
      </c>
      <c r="F10" s="22" t="s">
        <v>14</v>
      </c>
      <c r="G10" s="22" t="s">
        <v>91</v>
      </c>
    </row>
    <row r="11" spans="1:7" ht="36.75" customHeight="1">
      <c r="A11" s="22">
        <v>10</v>
      </c>
      <c r="B11" s="22" t="s">
        <v>105</v>
      </c>
      <c r="C11" s="22" t="s">
        <v>106</v>
      </c>
      <c r="D11" s="22" t="s">
        <v>108</v>
      </c>
      <c r="E11" s="22" t="s">
        <v>90</v>
      </c>
      <c r="F11" s="22" t="s">
        <v>14</v>
      </c>
      <c r="G11" s="22" t="s">
        <v>91</v>
      </c>
    </row>
    <row r="12" spans="1:7" ht="36.75" customHeight="1">
      <c r="A12" s="22">
        <v>11</v>
      </c>
      <c r="B12" s="22" t="s">
        <v>105</v>
      </c>
      <c r="C12" s="22" t="s">
        <v>11</v>
      </c>
      <c r="D12" s="22" t="s">
        <v>109</v>
      </c>
      <c r="E12" s="22" t="s">
        <v>90</v>
      </c>
      <c r="F12" s="22" t="s">
        <v>14</v>
      </c>
      <c r="G12" s="22" t="s">
        <v>91</v>
      </c>
    </row>
    <row r="13" spans="1:7" ht="36.75" customHeight="1">
      <c r="A13" s="22">
        <v>12</v>
      </c>
      <c r="B13" s="22" t="s">
        <v>105</v>
      </c>
      <c r="C13" s="22" t="s">
        <v>21</v>
      </c>
      <c r="D13" s="22" t="s">
        <v>110</v>
      </c>
      <c r="E13" s="22" t="s">
        <v>90</v>
      </c>
      <c r="F13" s="22" t="s">
        <v>14</v>
      </c>
      <c r="G13" s="22" t="s">
        <v>91</v>
      </c>
    </row>
    <row r="14" spans="1:7" ht="36.75" customHeight="1">
      <c r="A14" s="22">
        <v>13</v>
      </c>
      <c r="B14" s="22" t="s">
        <v>105</v>
      </c>
      <c r="C14" s="22" t="s">
        <v>30</v>
      </c>
      <c r="D14" s="22" t="s">
        <v>111</v>
      </c>
      <c r="E14" s="22" t="s">
        <v>90</v>
      </c>
      <c r="F14" s="22" t="s">
        <v>14</v>
      </c>
      <c r="G14" s="22" t="s">
        <v>91</v>
      </c>
    </row>
    <row r="15" spans="1:7" ht="36.75" customHeight="1">
      <c r="A15" s="22">
        <v>14</v>
      </c>
      <c r="B15" s="22" t="s">
        <v>105</v>
      </c>
      <c r="C15" s="22" t="s">
        <v>25</v>
      </c>
      <c r="D15" s="22" t="s">
        <v>112</v>
      </c>
      <c r="E15" s="22" t="s">
        <v>90</v>
      </c>
      <c r="F15" s="22" t="s">
        <v>14</v>
      </c>
      <c r="G15" s="22" t="s">
        <v>91</v>
      </c>
    </row>
    <row r="16" spans="1:7" ht="36.75" customHeight="1">
      <c r="A16" s="22">
        <v>15</v>
      </c>
      <c r="B16" s="22" t="s">
        <v>105</v>
      </c>
      <c r="C16" s="22" t="s">
        <v>80</v>
      </c>
      <c r="D16" s="22" t="s">
        <v>113</v>
      </c>
      <c r="E16" s="22" t="s">
        <v>90</v>
      </c>
      <c r="F16" s="22" t="s">
        <v>14</v>
      </c>
      <c r="G16" s="22" t="s">
        <v>91</v>
      </c>
    </row>
    <row r="17" spans="1:7" ht="36.75" customHeight="1">
      <c r="A17" s="22">
        <v>16</v>
      </c>
      <c r="B17" s="22" t="s">
        <v>114</v>
      </c>
      <c r="C17" s="22" t="s">
        <v>54</v>
      </c>
      <c r="D17" s="22" t="s">
        <v>115</v>
      </c>
      <c r="E17" s="22" t="s">
        <v>116</v>
      </c>
      <c r="F17" s="22" t="s">
        <v>24</v>
      </c>
      <c r="G17" s="22" t="s">
        <v>91</v>
      </c>
    </row>
    <row r="18" spans="1:7" ht="36.75" customHeight="1">
      <c r="A18" s="22">
        <v>17</v>
      </c>
      <c r="B18" s="22" t="s">
        <v>114</v>
      </c>
      <c r="C18" s="22" t="s">
        <v>117</v>
      </c>
      <c r="D18" s="22" t="s">
        <v>118</v>
      </c>
      <c r="E18" s="22" t="s">
        <v>116</v>
      </c>
      <c r="F18" s="22" t="s">
        <v>24</v>
      </c>
      <c r="G18" s="22" t="s">
        <v>91</v>
      </c>
    </row>
    <row r="19" spans="1:7" ht="36.75" customHeight="1">
      <c r="A19" s="22">
        <v>18</v>
      </c>
      <c r="B19" s="22" t="s">
        <v>119</v>
      </c>
      <c r="C19" s="22" t="s">
        <v>120</v>
      </c>
      <c r="D19" s="22" t="s">
        <v>121</v>
      </c>
      <c r="E19" s="22" t="s">
        <v>122</v>
      </c>
      <c r="F19" s="22" t="s">
        <v>24</v>
      </c>
      <c r="G19" s="22" t="s">
        <v>91</v>
      </c>
    </row>
    <row r="20" spans="1:7" ht="36.75" customHeight="1">
      <c r="A20" s="22">
        <v>19</v>
      </c>
      <c r="B20" s="22" t="s">
        <v>123</v>
      </c>
      <c r="C20" s="22" t="s">
        <v>54</v>
      </c>
      <c r="D20" s="22" t="s">
        <v>124</v>
      </c>
      <c r="E20" s="22" t="s">
        <v>125</v>
      </c>
      <c r="F20" s="22" t="s">
        <v>24</v>
      </c>
      <c r="G20" s="22" t="s">
        <v>91</v>
      </c>
    </row>
    <row r="21" spans="1:7" ht="36.75" customHeight="1">
      <c r="A21" s="22">
        <v>20</v>
      </c>
      <c r="B21" s="22" t="s">
        <v>123</v>
      </c>
      <c r="C21" s="22" t="s">
        <v>117</v>
      </c>
      <c r="D21" s="22" t="s">
        <v>126</v>
      </c>
      <c r="E21" s="22" t="s">
        <v>125</v>
      </c>
      <c r="F21" s="22" t="s">
        <v>24</v>
      </c>
      <c r="G21" s="22" t="s">
        <v>91</v>
      </c>
    </row>
    <row r="22" spans="1:7" ht="36.75" customHeight="1">
      <c r="A22" s="22">
        <v>21</v>
      </c>
      <c r="B22" s="22" t="s">
        <v>123</v>
      </c>
      <c r="C22" s="22" t="s">
        <v>102</v>
      </c>
      <c r="D22" s="22" t="s">
        <v>127</v>
      </c>
      <c r="E22" s="22" t="s">
        <v>125</v>
      </c>
      <c r="F22" s="22" t="s">
        <v>24</v>
      </c>
      <c r="G22" s="22" t="s">
        <v>91</v>
      </c>
    </row>
    <row r="23" spans="1:7" ht="36.75" customHeight="1">
      <c r="A23" s="22">
        <v>22</v>
      </c>
      <c r="B23" s="22" t="s">
        <v>123</v>
      </c>
      <c r="C23" s="22" t="s">
        <v>128</v>
      </c>
      <c r="D23" s="22" t="s">
        <v>129</v>
      </c>
      <c r="E23" s="22" t="s">
        <v>125</v>
      </c>
      <c r="F23" s="22" t="s">
        <v>24</v>
      </c>
      <c r="G23" s="22" t="s">
        <v>91</v>
      </c>
    </row>
    <row r="24" spans="1:7" ht="36.75" customHeight="1">
      <c r="A24" s="22">
        <v>23</v>
      </c>
      <c r="B24" s="22" t="s">
        <v>130</v>
      </c>
      <c r="C24" s="22" t="s">
        <v>11</v>
      </c>
      <c r="D24" s="22" t="s">
        <v>131</v>
      </c>
      <c r="E24" s="22" t="s">
        <v>23</v>
      </c>
      <c r="F24" s="22" t="s">
        <v>24</v>
      </c>
      <c r="G24" s="22" t="s">
        <v>91</v>
      </c>
    </row>
    <row r="25" spans="1:7" ht="36.75" customHeight="1">
      <c r="A25" s="22">
        <v>24</v>
      </c>
      <c r="B25" s="22" t="s">
        <v>130</v>
      </c>
      <c r="C25" s="22" t="s">
        <v>21</v>
      </c>
      <c r="D25" s="22" t="s">
        <v>132</v>
      </c>
      <c r="E25" s="22" t="s">
        <v>23</v>
      </c>
      <c r="F25" s="22" t="s">
        <v>24</v>
      </c>
      <c r="G25" s="22" t="s">
        <v>91</v>
      </c>
    </row>
    <row r="26" spans="1:7" ht="36.75" customHeight="1">
      <c r="A26" s="22">
        <v>25</v>
      </c>
      <c r="B26" s="22" t="s">
        <v>130</v>
      </c>
      <c r="C26" s="22" t="s">
        <v>25</v>
      </c>
      <c r="D26" s="22" t="s">
        <v>133</v>
      </c>
      <c r="E26" s="22" t="s">
        <v>23</v>
      </c>
      <c r="F26" s="22" t="s">
        <v>24</v>
      </c>
      <c r="G26" s="22" t="s">
        <v>91</v>
      </c>
    </row>
    <row r="27" spans="1:7" ht="36.75" customHeight="1">
      <c r="A27" s="22">
        <v>26</v>
      </c>
      <c r="B27" s="22" t="s">
        <v>130</v>
      </c>
      <c r="C27" s="22" t="s">
        <v>47</v>
      </c>
      <c r="D27" s="22" t="s">
        <v>134</v>
      </c>
      <c r="E27" s="22" t="s">
        <v>23</v>
      </c>
      <c r="F27" s="22" t="s">
        <v>24</v>
      </c>
      <c r="G27" s="22" t="s">
        <v>91</v>
      </c>
    </row>
    <row r="28" spans="1:7" ht="36.75" customHeight="1">
      <c r="A28" s="22">
        <v>27</v>
      </c>
      <c r="B28" s="22" t="s">
        <v>135</v>
      </c>
      <c r="C28" s="22" t="s">
        <v>56</v>
      </c>
      <c r="D28" s="22" t="s">
        <v>136</v>
      </c>
      <c r="E28" s="22" t="s">
        <v>23</v>
      </c>
      <c r="F28" s="22" t="s">
        <v>24</v>
      </c>
      <c r="G28" s="22" t="s">
        <v>91</v>
      </c>
    </row>
    <row r="29" spans="1:7" ht="36.75" customHeight="1">
      <c r="A29" s="22">
        <v>28</v>
      </c>
      <c r="B29" s="22" t="s">
        <v>135</v>
      </c>
      <c r="C29" s="22" t="s">
        <v>56</v>
      </c>
      <c r="D29" s="22" t="s">
        <v>137</v>
      </c>
      <c r="E29" s="22" t="s">
        <v>23</v>
      </c>
      <c r="F29" s="22" t="s">
        <v>24</v>
      </c>
      <c r="G29" s="22" t="s">
        <v>91</v>
      </c>
    </row>
    <row r="30" spans="1:7" ht="36.75" customHeight="1">
      <c r="A30" s="22">
        <v>29</v>
      </c>
      <c r="B30" s="22" t="s">
        <v>135</v>
      </c>
      <c r="C30" s="22" t="s">
        <v>56</v>
      </c>
      <c r="D30" s="22" t="s">
        <v>104</v>
      </c>
      <c r="E30" s="22" t="s">
        <v>23</v>
      </c>
      <c r="F30" s="22" t="s">
        <v>24</v>
      </c>
      <c r="G30" s="22" t="s">
        <v>91</v>
      </c>
    </row>
    <row r="31" spans="1:7" ht="36.75" customHeight="1">
      <c r="A31" s="22">
        <v>30</v>
      </c>
      <c r="B31" s="22" t="s">
        <v>135</v>
      </c>
      <c r="C31" s="22" t="s">
        <v>56</v>
      </c>
      <c r="D31" s="22" t="s">
        <v>99</v>
      </c>
      <c r="E31" s="22" t="s">
        <v>23</v>
      </c>
      <c r="F31" s="22" t="s">
        <v>24</v>
      </c>
      <c r="G31" s="22" t="s">
        <v>91</v>
      </c>
    </row>
    <row r="32" spans="1:7" ht="36.75" customHeight="1">
      <c r="A32" s="22">
        <v>31</v>
      </c>
      <c r="B32" s="22" t="s">
        <v>135</v>
      </c>
      <c r="C32" s="22" t="s">
        <v>56</v>
      </c>
      <c r="D32" s="22" t="s">
        <v>138</v>
      </c>
      <c r="E32" s="22" t="s">
        <v>23</v>
      </c>
      <c r="F32" s="22" t="s">
        <v>24</v>
      </c>
      <c r="G32" s="22" t="s">
        <v>91</v>
      </c>
    </row>
    <row r="33" spans="1:7" ht="36.75" customHeight="1">
      <c r="A33" s="22">
        <v>32</v>
      </c>
      <c r="B33" s="22" t="s">
        <v>139</v>
      </c>
      <c r="C33" s="22" t="s">
        <v>106</v>
      </c>
      <c r="D33" s="22" t="s">
        <v>140</v>
      </c>
      <c r="E33" s="22" t="s">
        <v>141</v>
      </c>
      <c r="F33" s="22" t="s">
        <v>14</v>
      </c>
      <c r="G33" s="22" t="s">
        <v>91</v>
      </c>
    </row>
    <row r="34" spans="1:7" ht="36.75" customHeight="1">
      <c r="A34" s="22">
        <v>33</v>
      </c>
      <c r="B34" s="22" t="s">
        <v>142</v>
      </c>
      <c r="C34" s="22" t="s">
        <v>11</v>
      </c>
      <c r="D34" s="22" t="s">
        <v>143</v>
      </c>
      <c r="E34" s="22" t="s">
        <v>144</v>
      </c>
      <c r="F34" s="22" t="s">
        <v>14</v>
      </c>
      <c r="G34" s="22" t="s">
        <v>91</v>
      </c>
    </row>
    <row r="35" spans="1:7" ht="36.75" customHeight="1">
      <c r="A35" s="22">
        <v>34</v>
      </c>
      <c r="B35" s="22" t="s">
        <v>145</v>
      </c>
      <c r="C35" s="22" t="s">
        <v>30</v>
      </c>
      <c r="D35" s="22" t="s">
        <v>146</v>
      </c>
      <c r="E35" s="22" t="s">
        <v>144</v>
      </c>
      <c r="F35" s="22" t="s">
        <v>14</v>
      </c>
      <c r="G35" s="22" t="s">
        <v>91</v>
      </c>
    </row>
    <row r="36" spans="1:7" ht="36.75" customHeight="1">
      <c r="A36" s="22">
        <v>35</v>
      </c>
      <c r="B36" s="22" t="s">
        <v>147</v>
      </c>
      <c r="C36" s="22" t="s">
        <v>21</v>
      </c>
      <c r="D36" s="22" t="s">
        <v>148</v>
      </c>
      <c r="E36" s="22" t="s">
        <v>149</v>
      </c>
      <c r="F36" s="22" t="s">
        <v>14</v>
      </c>
      <c r="G36" s="22" t="s">
        <v>91</v>
      </c>
    </row>
    <row r="37" spans="1:7" ht="36.75" customHeight="1">
      <c r="A37" s="22">
        <v>36</v>
      </c>
      <c r="B37" s="22" t="s">
        <v>150</v>
      </c>
      <c r="C37" s="22" t="s">
        <v>11</v>
      </c>
      <c r="D37" s="22" t="s">
        <v>148</v>
      </c>
      <c r="E37" s="22" t="s">
        <v>151</v>
      </c>
      <c r="F37" s="22" t="s">
        <v>152</v>
      </c>
      <c r="G37" s="22" t="s">
        <v>91</v>
      </c>
    </row>
    <row r="38" spans="1:7" ht="36.75" customHeight="1">
      <c r="A38" s="22">
        <v>37</v>
      </c>
      <c r="B38" s="22" t="s">
        <v>153</v>
      </c>
      <c r="C38" s="22" t="s">
        <v>106</v>
      </c>
      <c r="D38" s="22" t="s">
        <v>154</v>
      </c>
      <c r="E38" s="22" t="s">
        <v>151</v>
      </c>
      <c r="F38" s="22" t="s">
        <v>152</v>
      </c>
      <c r="G38" s="22" t="s">
        <v>91</v>
      </c>
    </row>
    <row r="39" spans="1:7" ht="36.75" customHeight="1">
      <c r="A39" s="22">
        <v>38</v>
      </c>
      <c r="B39" s="22" t="s">
        <v>155</v>
      </c>
      <c r="C39" s="22" t="s">
        <v>106</v>
      </c>
      <c r="D39" s="22" t="s">
        <v>140</v>
      </c>
      <c r="E39" s="22" t="s">
        <v>151</v>
      </c>
      <c r="F39" s="22" t="s">
        <v>152</v>
      </c>
      <c r="G39" s="22" t="s">
        <v>91</v>
      </c>
    </row>
    <row r="40" spans="1:7" ht="36.75" customHeight="1">
      <c r="A40" s="22">
        <v>39</v>
      </c>
      <c r="B40" s="22" t="s">
        <v>156</v>
      </c>
      <c r="C40" s="22" t="s">
        <v>117</v>
      </c>
      <c r="D40" s="22" t="s">
        <v>157</v>
      </c>
      <c r="E40" s="22" t="s">
        <v>151</v>
      </c>
      <c r="F40" s="22" t="s">
        <v>152</v>
      </c>
      <c r="G40" s="22" t="s">
        <v>91</v>
      </c>
    </row>
    <row r="41" spans="1:7" ht="36.75" customHeight="1">
      <c r="A41" s="22">
        <v>40</v>
      </c>
      <c r="B41" s="22" t="s">
        <v>158</v>
      </c>
      <c r="C41" s="22" t="s">
        <v>17</v>
      </c>
      <c r="D41" s="22" t="s">
        <v>18</v>
      </c>
      <c r="E41" s="22" t="s">
        <v>34</v>
      </c>
      <c r="F41" s="22" t="s">
        <v>159</v>
      </c>
      <c r="G41" s="22" t="s">
        <v>91</v>
      </c>
    </row>
    <row r="42" spans="1:7" ht="36.75" customHeight="1">
      <c r="A42" s="22">
        <v>41</v>
      </c>
      <c r="B42" s="22" t="s">
        <v>160</v>
      </c>
      <c r="C42" s="22" t="s">
        <v>30</v>
      </c>
      <c r="D42" s="22" t="s">
        <v>97</v>
      </c>
      <c r="E42" s="22" t="s">
        <v>161</v>
      </c>
      <c r="F42" s="22" t="s">
        <v>24</v>
      </c>
      <c r="G42" s="22" t="s">
        <v>91</v>
      </c>
    </row>
    <row r="43" spans="1:7" ht="36.75" customHeight="1">
      <c r="A43" s="22">
        <v>42</v>
      </c>
      <c r="B43" s="22" t="s">
        <v>162</v>
      </c>
      <c r="C43" s="22" t="s">
        <v>25</v>
      </c>
      <c r="D43" s="22" t="s">
        <v>163</v>
      </c>
      <c r="E43" s="22" t="s">
        <v>23</v>
      </c>
      <c r="F43" s="22" t="s">
        <v>24</v>
      </c>
      <c r="G43" s="22" t="s">
        <v>91</v>
      </c>
    </row>
    <row r="44" spans="1:7" ht="36.75" customHeight="1">
      <c r="A44" s="22">
        <v>43</v>
      </c>
      <c r="B44" s="22" t="s">
        <v>164</v>
      </c>
      <c r="C44" s="22" t="s">
        <v>102</v>
      </c>
      <c r="D44" s="22" t="s">
        <v>165</v>
      </c>
      <c r="E44" s="22" t="s">
        <v>86</v>
      </c>
      <c r="F44" s="22" t="s">
        <v>52</v>
      </c>
      <c r="G44" s="22" t="s">
        <v>91</v>
      </c>
    </row>
    <row r="45" spans="1:7" ht="36.75" customHeight="1">
      <c r="A45" s="22">
        <v>44</v>
      </c>
      <c r="B45" s="22" t="s">
        <v>164</v>
      </c>
      <c r="C45" s="22" t="s">
        <v>54</v>
      </c>
      <c r="D45" s="22" t="s">
        <v>166</v>
      </c>
      <c r="E45" s="22" t="s">
        <v>34</v>
      </c>
      <c r="F45" s="22" t="s">
        <v>52</v>
      </c>
      <c r="G45" s="22" t="s">
        <v>91</v>
      </c>
    </row>
    <row r="46" spans="1:7" ht="36.75" customHeight="1">
      <c r="A46" s="22">
        <v>45</v>
      </c>
      <c r="B46" s="22" t="s">
        <v>167</v>
      </c>
      <c r="C46" s="22" t="s">
        <v>80</v>
      </c>
      <c r="D46" s="22" t="s">
        <v>168</v>
      </c>
      <c r="E46" s="22" t="s">
        <v>169</v>
      </c>
      <c r="F46" s="22" t="s">
        <v>24</v>
      </c>
      <c r="G46" s="22" t="s">
        <v>91</v>
      </c>
    </row>
    <row r="47" spans="1:7" ht="36.75" customHeight="1">
      <c r="A47" s="22">
        <v>46</v>
      </c>
      <c r="B47" s="22" t="s">
        <v>167</v>
      </c>
      <c r="C47" s="22" t="s">
        <v>106</v>
      </c>
      <c r="D47" s="22" t="s">
        <v>170</v>
      </c>
      <c r="E47" s="22" t="s">
        <v>169</v>
      </c>
      <c r="F47" s="22" t="s">
        <v>24</v>
      </c>
      <c r="G47" s="22" t="s">
        <v>91</v>
      </c>
    </row>
    <row r="48" spans="1:7" ht="36.75" customHeight="1">
      <c r="A48" s="22">
        <v>47</v>
      </c>
      <c r="B48" s="22" t="s">
        <v>171</v>
      </c>
      <c r="C48" s="22" t="s">
        <v>41</v>
      </c>
      <c r="D48" s="22" t="s">
        <v>172</v>
      </c>
      <c r="E48" s="22" t="s">
        <v>23</v>
      </c>
      <c r="F48" s="22" t="s">
        <v>24</v>
      </c>
      <c r="G48" s="22" t="s">
        <v>91</v>
      </c>
    </row>
    <row r="49" spans="1:7" ht="36.75" customHeight="1">
      <c r="A49" s="22">
        <v>48</v>
      </c>
      <c r="B49" s="22" t="s">
        <v>173</v>
      </c>
      <c r="C49" s="22" t="s">
        <v>21</v>
      </c>
      <c r="D49" s="22" t="s">
        <v>148</v>
      </c>
      <c r="E49" s="22" t="s">
        <v>34</v>
      </c>
      <c r="F49" s="22" t="s">
        <v>24</v>
      </c>
      <c r="G49" s="22" t="s">
        <v>91</v>
      </c>
    </row>
    <row r="50" spans="1:7" s="4" customFormat="1" ht="36.75" customHeight="1">
      <c r="A50" s="22">
        <v>49</v>
      </c>
      <c r="B50" s="22" t="s">
        <v>174</v>
      </c>
      <c r="C50" s="22" t="s">
        <v>11</v>
      </c>
      <c r="D50" s="22" t="s">
        <v>12</v>
      </c>
      <c r="E50" s="22" t="s">
        <v>23</v>
      </c>
      <c r="F50" s="22" t="s">
        <v>52</v>
      </c>
      <c r="G50" s="22" t="s">
        <v>91</v>
      </c>
    </row>
    <row r="51" spans="1:7" s="4" customFormat="1" ht="36.75" customHeight="1">
      <c r="A51" s="22">
        <v>50</v>
      </c>
      <c r="B51" s="22" t="s">
        <v>175</v>
      </c>
      <c r="C51" s="22" t="s">
        <v>21</v>
      </c>
      <c r="D51" s="22" t="s">
        <v>22</v>
      </c>
      <c r="E51" s="22" t="s">
        <v>23</v>
      </c>
      <c r="F51" s="22" t="s">
        <v>52</v>
      </c>
      <c r="G51" s="22" t="s">
        <v>91</v>
      </c>
    </row>
    <row r="52" spans="1:7" ht="36.75" customHeight="1">
      <c r="A52" s="22">
        <v>51</v>
      </c>
      <c r="B52" s="22" t="s">
        <v>176</v>
      </c>
      <c r="C52" s="22" t="s">
        <v>80</v>
      </c>
      <c r="D52" s="22" t="s">
        <v>177</v>
      </c>
      <c r="E52" s="22" t="s">
        <v>34</v>
      </c>
      <c r="F52" s="22" t="s">
        <v>159</v>
      </c>
      <c r="G52" s="22" t="s">
        <v>91</v>
      </c>
    </row>
    <row r="53" spans="1:7" ht="36.75" customHeight="1">
      <c r="A53" s="22">
        <v>52</v>
      </c>
      <c r="B53" s="22" t="s">
        <v>178</v>
      </c>
      <c r="C53" s="22" t="s">
        <v>30</v>
      </c>
      <c r="D53" s="22" t="s">
        <v>179</v>
      </c>
      <c r="E53" s="22" t="s">
        <v>151</v>
      </c>
      <c r="F53" s="22" t="s">
        <v>152</v>
      </c>
      <c r="G53" s="22" t="s">
        <v>91</v>
      </c>
    </row>
    <row r="54" spans="1:7" ht="36.75" customHeight="1">
      <c r="A54" s="22">
        <v>53</v>
      </c>
      <c r="B54" s="22" t="s">
        <v>178</v>
      </c>
      <c r="C54" s="22" t="s">
        <v>47</v>
      </c>
      <c r="D54" s="22" t="s">
        <v>180</v>
      </c>
      <c r="E54" s="22" t="s">
        <v>151</v>
      </c>
      <c r="F54" s="22" t="s">
        <v>152</v>
      </c>
      <c r="G54" s="22" t="s">
        <v>91</v>
      </c>
    </row>
    <row r="55" spans="1:7" ht="36.75" customHeight="1">
      <c r="A55" s="22">
        <v>54</v>
      </c>
      <c r="B55" s="22" t="s">
        <v>178</v>
      </c>
      <c r="C55" s="22" t="s">
        <v>21</v>
      </c>
      <c r="D55" s="22" t="s">
        <v>22</v>
      </c>
      <c r="E55" s="22" t="s">
        <v>151</v>
      </c>
      <c r="F55" s="22" t="s">
        <v>152</v>
      </c>
      <c r="G55" s="22" t="s">
        <v>91</v>
      </c>
    </row>
    <row r="56" spans="1:7" ht="36.75" customHeight="1">
      <c r="A56" s="22">
        <v>55</v>
      </c>
      <c r="B56" s="22" t="s">
        <v>178</v>
      </c>
      <c r="C56" s="22" t="s">
        <v>56</v>
      </c>
      <c r="D56" s="22" t="s">
        <v>57</v>
      </c>
      <c r="E56" s="22" t="s">
        <v>151</v>
      </c>
      <c r="F56" s="22" t="s">
        <v>152</v>
      </c>
      <c r="G56" s="22" t="s">
        <v>91</v>
      </c>
    </row>
    <row r="57" spans="1:7" ht="36.75" customHeight="1">
      <c r="A57" s="22">
        <v>56</v>
      </c>
      <c r="B57" s="22" t="s">
        <v>178</v>
      </c>
      <c r="C57" s="22" t="s">
        <v>21</v>
      </c>
      <c r="D57" s="22" t="s">
        <v>181</v>
      </c>
      <c r="E57" s="22" t="s">
        <v>151</v>
      </c>
      <c r="F57" s="22" t="s">
        <v>152</v>
      </c>
      <c r="G57" s="22" t="s">
        <v>91</v>
      </c>
    </row>
    <row r="58" spans="1:7" ht="36.75" customHeight="1">
      <c r="A58" s="22">
        <v>57</v>
      </c>
      <c r="B58" s="22" t="s">
        <v>178</v>
      </c>
      <c r="C58" s="22" t="s">
        <v>56</v>
      </c>
      <c r="D58" s="22" t="s">
        <v>182</v>
      </c>
      <c r="E58" s="22" t="s">
        <v>151</v>
      </c>
      <c r="F58" s="22" t="s">
        <v>152</v>
      </c>
      <c r="G58" s="22" t="s">
        <v>91</v>
      </c>
    </row>
    <row r="59" spans="1:7" ht="36.75" customHeight="1">
      <c r="A59" s="22">
        <v>58</v>
      </c>
      <c r="B59" s="22" t="s">
        <v>183</v>
      </c>
      <c r="C59" s="22" t="s">
        <v>80</v>
      </c>
      <c r="D59" s="22" t="s">
        <v>184</v>
      </c>
      <c r="E59" s="22" t="s">
        <v>34</v>
      </c>
      <c r="F59" s="22" t="s">
        <v>159</v>
      </c>
      <c r="G59" s="22" t="s">
        <v>91</v>
      </c>
    </row>
    <row r="60" spans="1:7" ht="36.75" customHeight="1">
      <c r="A60" s="22">
        <v>59</v>
      </c>
      <c r="B60" s="22" t="s">
        <v>183</v>
      </c>
      <c r="C60" s="22" t="s">
        <v>106</v>
      </c>
      <c r="D60" s="22" t="s">
        <v>154</v>
      </c>
      <c r="E60" s="22" t="s">
        <v>34</v>
      </c>
      <c r="F60" s="22" t="s">
        <v>159</v>
      </c>
      <c r="G60" s="22" t="s">
        <v>91</v>
      </c>
    </row>
    <row r="61" spans="1:7" ht="36.75" customHeight="1">
      <c r="A61" s="22">
        <v>60</v>
      </c>
      <c r="B61" s="22" t="s">
        <v>183</v>
      </c>
      <c r="C61" s="22" t="s">
        <v>25</v>
      </c>
      <c r="D61" s="22" t="s">
        <v>185</v>
      </c>
      <c r="E61" s="22" t="s">
        <v>34</v>
      </c>
      <c r="F61" s="22" t="s">
        <v>159</v>
      </c>
      <c r="G61" s="22" t="s">
        <v>91</v>
      </c>
    </row>
    <row r="62" spans="1:7" ht="36.75" customHeight="1">
      <c r="A62" s="22">
        <v>61</v>
      </c>
      <c r="B62" s="22" t="s">
        <v>183</v>
      </c>
      <c r="C62" s="22" t="s">
        <v>17</v>
      </c>
      <c r="D62" s="22" t="s">
        <v>186</v>
      </c>
      <c r="E62" s="22" t="s">
        <v>34</v>
      </c>
      <c r="F62" s="22" t="s">
        <v>159</v>
      </c>
      <c r="G62" s="22" t="s">
        <v>91</v>
      </c>
    </row>
    <row r="63" spans="1:7" ht="36.75" customHeight="1">
      <c r="A63" s="22">
        <v>62</v>
      </c>
      <c r="B63" s="3" t="s">
        <v>187</v>
      </c>
      <c r="C63" s="3" t="s">
        <v>11</v>
      </c>
      <c r="D63" s="3" t="s">
        <v>12</v>
      </c>
      <c r="E63" s="3" t="s">
        <v>188</v>
      </c>
      <c r="F63" s="3" t="s">
        <v>14</v>
      </c>
      <c r="G63" s="3" t="s">
        <v>91</v>
      </c>
    </row>
    <row r="64" spans="1:7" ht="36.75" customHeight="1">
      <c r="A64" s="22">
        <v>63</v>
      </c>
      <c r="B64" s="3" t="s">
        <v>189</v>
      </c>
      <c r="C64" s="3" t="s">
        <v>11</v>
      </c>
      <c r="D64" s="3" t="s">
        <v>190</v>
      </c>
      <c r="E64" s="3" t="s">
        <v>188</v>
      </c>
      <c r="F64" s="3" t="s">
        <v>14</v>
      </c>
      <c r="G64" s="3" t="s">
        <v>91</v>
      </c>
    </row>
    <row r="65" spans="1:7" ht="36.75" customHeight="1">
      <c r="A65" s="22">
        <v>64</v>
      </c>
      <c r="B65" s="3" t="s">
        <v>191</v>
      </c>
      <c r="C65" s="3" t="s">
        <v>11</v>
      </c>
      <c r="D65" s="3" t="s">
        <v>192</v>
      </c>
      <c r="E65" s="3" t="s">
        <v>90</v>
      </c>
      <c r="F65" s="3" t="s">
        <v>14</v>
      </c>
      <c r="G65" s="3" t="s">
        <v>91</v>
      </c>
    </row>
    <row r="66" spans="1:7" ht="36.75" customHeight="1">
      <c r="A66" s="22">
        <v>65</v>
      </c>
      <c r="B66" s="3" t="s">
        <v>191</v>
      </c>
      <c r="C66" s="3" t="s">
        <v>11</v>
      </c>
      <c r="D66" s="3" t="s">
        <v>12</v>
      </c>
      <c r="E66" s="3" t="s">
        <v>90</v>
      </c>
      <c r="F66" s="3" t="s">
        <v>14</v>
      </c>
      <c r="G66" s="3" t="s">
        <v>91</v>
      </c>
    </row>
    <row r="67" spans="1:7" ht="36.75" customHeight="1">
      <c r="A67" s="22">
        <v>66</v>
      </c>
      <c r="B67" s="3" t="s">
        <v>191</v>
      </c>
      <c r="C67" s="3" t="s">
        <v>21</v>
      </c>
      <c r="D67" s="3" t="s">
        <v>193</v>
      </c>
      <c r="E67" s="3" t="s">
        <v>90</v>
      </c>
      <c r="F67" s="3" t="s">
        <v>14</v>
      </c>
      <c r="G67" s="3" t="s">
        <v>91</v>
      </c>
    </row>
    <row r="68" spans="1:7" ht="36.75" customHeight="1">
      <c r="A68" s="22">
        <v>67</v>
      </c>
      <c r="B68" s="3" t="s">
        <v>191</v>
      </c>
      <c r="C68" s="3" t="s">
        <v>21</v>
      </c>
      <c r="D68" s="3" t="s">
        <v>194</v>
      </c>
      <c r="E68" s="3" t="s">
        <v>90</v>
      </c>
      <c r="F68" s="3" t="s">
        <v>14</v>
      </c>
      <c r="G68" s="3" t="s">
        <v>91</v>
      </c>
    </row>
    <row r="69" spans="1:7" ht="36.75" customHeight="1">
      <c r="A69" s="22">
        <v>68</v>
      </c>
      <c r="B69" s="3" t="s">
        <v>191</v>
      </c>
      <c r="C69" s="3" t="s">
        <v>88</v>
      </c>
      <c r="D69" s="3" t="s">
        <v>195</v>
      </c>
      <c r="E69" s="3" t="s">
        <v>90</v>
      </c>
      <c r="F69" s="3" t="s">
        <v>14</v>
      </c>
      <c r="G69" s="3" t="s">
        <v>91</v>
      </c>
    </row>
    <row r="70" spans="1:7" ht="36.75" customHeight="1">
      <c r="A70" s="22">
        <v>69</v>
      </c>
      <c r="B70" s="3" t="s">
        <v>196</v>
      </c>
      <c r="C70" s="3" t="s">
        <v>11</v>
      </c>
      <c r="D70" s="3" t="s">
        <v>197</v>
      </c>
      <c r="E70" s="3" t="s">
        <v>90</v>
      </c>
      <c r="F70" s="3" t="s">
        <v>14</v>
      </c>
      <c r="G70" s="3" t="s">
        <v>91</v>
      </c>
    </row>
    <row r="71" spans="1:7" ht="36.75" customHeight="1">
      <c r="A71" s="22">
        <v>70</v>
      </c>
      <c r="B71" s="3" t="s">
        <v>198</v>
      </c>
      <c r="C71" s="3" t="s">
        <v>102</v>
      </c>
      <c r="D71" s="3" t="s">
        <v>199</v>
      </c>
      <c r="E71" s="3" t="s">
        <v>100</v>
      </c>
      <c r="F71" s="3" t="s">
        <v>14</v>
      </c>
      <c r="G71" s="3" t="s">
        <v>91</v>
      </c>
    </row>
    <row r="72" spans="1:7" ht="36.75" customHeight="1">
      <c r="A72" s="22">
        <v>71</v>
      </c>
      <c r="B72" s="3" t="s">
        <v>198</v>
      </c>
      <c r="C72" s="3" t="s">
        <v>56</v>
      </c>
      <c r="D72" s="3" t="s">
        <v>200</v>
      </c>
      <c r="E72" s="3" t="s">
        <v>100</v>
      </c>
      <c r="F72" s="3" t="s">
        <v>14</v>
      </c>
      <c r="G72" s="3" t="s">
        <v>91</v>
      </c>
    </row>
    <row r="73" spans="1:7" ht="36.75" customHeight="1">
      <c r="A73" s="22">
        <v>72</v>
      </c>
      <c r="B73" s="3" t="s">
        <v>198</v>
      </c>
      <c r="C73" s="3" t="s">
        <v>56</v>
      </c>
      <c r="D73" s="3" t="s">
        <v>201</v>
      </c>
      <c r="E73" s="3" t="s">
        <v>100</v>
      </c>
      <c r="F73" s="3" t="s">
        <v>14</v>
      </c>
      <c r="G73" s="3" t="s">
        <v>91</v>
      </c>
    </row>
    <row r="74" spans="1:7" ht="36.75" customHeight="1">
      <c r="A74" s="22">
        <v>73</v>
      </c>
      <c r="B74" s="3" t="s">
        <v>202</v>
      </c>
      <c r="C74" s="3" t="s">
        <v>117</v>
      </c>
      <c r="D74" s="3" t="s">
        <v>203</v>
      </c>
      <c r="E74" s="3" t="s">
        <v>100</v>
      </c>
      <c r="F74" s="3" t="s">
        <v>14</v>
      </c>
      <c r="G74" s="3" t="s">
        <v>91</v>
      </c>
    </row>
    <row r="75" spans="1:7" ht="36.75" customHeight="1">
      <c r="A75" s="22">
        <v>74</v>
      </c>
      <c r="B75" s="3" t="s">
        <v>204</v>
      </c>
      <c r="C75" s="3" t="s">
        <v>25</v>
      </c>
      <c r="D75" s="3" t="s">
        <v>205</v>
      </c>
      <c r="E75" s="3" t="s">
        <v>90</v>
      </c>
      <c r="F75" s="3" t="s">
        <v>14</v>
      </c>
      <c r="G75" s="3" t="s">
        <v>91</v>
      </c>
    </row>
    <row r="76" spans="1:7" ht="36.75" customHeight="1">
      <c r="A76" s="22">
        <v>75</v>
      </c>
      <c r="B76" s="3" t="s">
        <v>204</v>
      </c>
      <c r="C76" s="3" t="s">
        <v>206</v>
      </c>
      <c r="D76" s="3" t="s">
        <v>207</v>
      </c>
      <c r="E76" s="3" t="s">
        <v>90</v>
      </c>
      <c r="F76" s="3" t="s">
        <v>14</v>
      </c>
      <c r="G76" s="3" t="s">
        <v>91</v>
      </c>
    </row>
    <row r="77" spans="1:7" ht="36.75" customHeight="1">
      <c r="A77" s="22">
        <v>76</v>
      </c>
      <c r="B77" s="3" t="s">
        <v>204</v>
      </c>
      <c r="C77" s="3" t="s">
        <v>88</v>
      </c>
      <c r="D77" s="3" t="s">
        <v>208</v>
      </c>
      <c r="E77" s="3" t="s">
        <v>90</v>
      </c>
      <c r="F77" s="3" t="s">
        <v>14</v>
      </c>
      <c r="G77" s="3" t="s">
        <v>91</v>
      </c>
    </row>
    <row r="78" spans="1:7" ht="36.75" customHeight="1">
      <c r="A78" s="22">
        <v>77</v>
      </c>
      <c r="B78" s="3" t="s">
        <v>204</v>
      </c>
      <c r="C78" s="3" t="s">
        <v>88</v>
      </c>
      <c r="D78" s="3" t="s">
        <v>209</v>
      </c>
      <c r="E78" s="3" t="s">
        <v>90</v>
      </c>
      <c r="F78" s="3" t="s">
        <v>14</v>
      </c>
      <c r="G78" s="3" t="s">
        <v>91</v>
      </c>
    </row>
    <row r="79" spans="1:7" ht="36.75" customHeight="1">
      <c r="A79" s="22">
        <v>78</v>
      </c>
      <c r="B79" s="3" t="s">
        <v>204</v>
      </c>
      <c r="C79" s="3" t="s">
        <v>88</v>
      </c>
      <c r="D79" s="3" t="s">
        <v>210</v>
      </c>
      <c r="E79" s="3" t="s">
        <v>90</v>
      </c>
      <c r="F79" s="3" t="s">
        <v>14</v>
      </c>
      <c r="G79" s="3" t="s">
        <v>91</v>
      </c>
    </row>
    <row r="80" spans="1:7" ht="36.75" customHeight="1">
      <c r="A80" s="22">
        <v>79</v>
      </c>
      <c r="B80" s="3" t="s">
        <v>204</v>
      </c>
      <c r="C80" s="3" t="s">
        <v>21</v>
      </c>
      <c r="D80" s="3" t="s">
        <v>211</v>
      </c>
      <c r="E80" s="3" t="s">
        <v>90</v>
      </c>
      <c r="F80" s="3" t="s">
        <v>14</v>
      </c>
      <c r="G80" s="3" t="s">
        <v>91</v>
      </c>
    </row>
    <row r="81" spans="1:7" ht="36.75" customHeight="1">
      <c r="A81" s="22">
        <v>80</v>
      </c>
      <c r="B81" s="3" t="s">
        <v>204</v>
      </c>
      <c r="C81" s="3" t="s">
        <v>21</v>
      </c>
      <c r="D81" s="3" t="s">
        <v>212</v>
      </c>
      <c r="E81" s="3" t="s">
        <v>90</v>
      </c>
      <c r="F81" s="3" t="s">
        <v>14</v>
      </c>
      <c r="G81" s="3" t="s">
        <v>91</v>
      </c>
    </row>
    <row r="82" spans="1:7" ht="36.75" customHeight="1">
      <c r="A82" s="22">
        <v>81</v>
      </c>
      <c r="B82" s="3" t="s">
        <v>204</v>
      </c>
      <c r="C82" s="3" t="s">
        <v>30</v>
      </c>
      <c r="D82" s="3" t="s">
        <v>33</v>
      </c>
      <c r="E82" s="3" t="s">
        <v>90</v>
      </c>
      <c r="F82" s="3" t="s">
        <v>14</v>
      </c>
      <c r="G82" s="3" t="s">
        <v>91</v>
      </c>
    </row>
    <row r="83" spans="1:7" ht="36.75" customHeight="1">
      <c r="A83" s="22">
        <v>82</v>
      </c>
      <c r="B83" s="3" t="s">
        <v>204</v>
      </c>
      <c r="C83" s="3" t="s">
        <v>30</v>
      </c>
      <c r="D83" s="3" t="s">
        <v>213</v>
      </c>
      <c r="E83" s="3" t="s">
        <v>90</v>
      </c>
      <c r="F83" s="3" t="s">
        <v>14</v>
      </c>
      <c r="G83" s="3" t="s">
        <v>91</v>
      </c>
    </row>
    <row r="84" spans="1:7" ht="36.75" customHeight="1">
      <c r="A84" s="22">
        <v>83</v>
      </c>
      <c r="B84" s="3" t="s">
        <v>204</v>
      </c>
      <c r="C84" s="3" t="s">
        <v>11</v>
      </c>
      <c r="D84" s="3" t="s">
        <v>214</v>
      </c>
      <c r="E84" s="3" t="s">
        <v>90</v>
      </c>
      <c r="F84" s="3" t="s">
        <v>14</v>
      </c>
      <c r="G84" s="3" t="s">
        <v>91</v>
      </c>
    </row>
    <row r="85" spans="1:7" ht="36.75" customHeight="1">
      <c r="A85" s="22">
        <v>84</v>
      </c>
      <c r="B85" s="3" t="s">
        <v>204</v>
      </c>
      <c r="C85" s="3" t="s">
        <v>11</v>
      </c>
      <c r="D85" s="3" t="s">
        <v>215</v>
      </c>
      <c r="E85" s="3" t="s">
        <v>90</v>
      </c>
      <c r="F85" s="3" t="s">
        <v>14</v>
      </c>
      <c r="G85" s="3" t="s">
        <v>91</v>
      </c>
    </row>
    <row r="86" spans="1:7" ht="36.75" customHeight="1">
      <c r="A86" s="22">
        <v>85</v>
      </c>
      <c r="B86" s="3" t="s">
        <v>216</v>
      </c>
      <c r="C86" s="3" t="s">
        <v>56</v>
      </c>
      <c r="D86" s="3" t="s">
        <v>217</v>
      </c>
      <c r="E86" s="3" t="s">
        <v>116</v>
      </c>
      <c r="F86" s="3" t="s">
        <v>14</v>
      </c>
      <c r="G86" s="3" t="s">
        <v>91</v>
      </c>
    </row>
    <row r="87" spans="1:7" ht="36.75" customHeight="1">
      <c r="A87" s="22">
        <v>86</v>
      </c>
      <c r="B87" s="3" t="s">
        <v>216</v>
      </c>
      <c r="C87" s="3" t="s">
        <v>56</v>
      </c>
      <c r="D87" s="3" t="s">
        <v>218</v>
      </c>
      <c r="E87" s="3" t="s">
        <v>116</v>
      </c>
      <c r="F87" s="3" t="s">
        <v>24</v>
      </c>
      <c r="G87" s="3" t="s">
        <v>91</v>
      </c>
    </row>
    <row r="88" spans="1:7" ht="36.75" customHeight="1">
      <c r="A88" s="22">
        <v>87</v>
      </c>
      <c r="B88" s="3" t="s">
        <v>216</v>
      </c>
      <c r="C88" s="3" t="s">
        <v>102</v>
      </c>
      <c r="D88" s="3" t="s">
        <v>219</v>
      </c>
      <c r="E88" s="3" t="s">
        <v>116</v>
      </c>
      <c r="F88" s="3" t="s">
        <v>24</v>
      </c>
      <c r="G88" s="3" t="s">
        <v>91</v>
      </c>
    </row>
    <row r="89" spans="1:7" ht="36.75" customHeight="1">
      <c r="A89" s="22">
        <v>88</v>
      </c>
      <c r="B89" s="3" t="s">
        <v>220</v>
      </c>
      <c r="C89" s="3" t="s">
        <v>102</v>
      </c>
      <c r="D89" s="3" t="s">
        <v>219</v>
      </c>
      <c r="E89" s="3" t="s">
        <v>125</v>
      </c>
      <c r="F89" s="3" t="s">
        <v>24</v>
      </c>
      <c r="G89" s="3" t="s">
        <v>91</v>
      </c>
    </row>
    <row r="90" spans="1:7" ht="36.75" customHeight="1">
      <c r="A90" s="22">
        <v>89</v>
      </c>
      <c r="B90" s="3" t="s">
        <v>220</v>
      </c>
      <c r="C90" s="3" t="s">
        <v>117</v>
      </c>
      <c r="D90" s="3" t="s">
        <v>221</v>
      </c>
      <c r="E90" s="3" t="s">
        <v>125</v>
      </c>
      <c r="F90" s="3" t="s">
        <v>24</v>
      </c>
      <c r="G90" s="3" t="s">
        <v>91</v>
      </c>
    </row>
    <row r="91" spans="1:7" ht="36.75" customHeight="1">
      <c r="A91" s="22">
        <v>90</v>
      </c>
      <c r="B91" s="3" t="s">
        <v>222</v>
      </c>
      <c r="C91" s="3" t="s">
        <v>21</v>
      </c>
      <c r="D91" s="3" t="s">
        <v>96</v>
      </c>
      <c r="E91" s="3" t="s">
        <v>23</v>
      </c>
      <c r="F91" s="3" t="s">
        <v>24</v>
      </c>
      <c r="G91" s="3" t="s">
        <v>91</v>
      </c>
    </row>
    <row r="92" spans="1:7" ht="36.75" customHeight="1">
      <c r="A92" s="22">
        <v>91</v>
      </c>
      <c r="B92" s="3" t="s">
        <v>222</v>
      </c>
      <c r="C92" s="3" t="s">
        <v>106</v>
      </c>
      <c r="D92" s="3" t="s">
        <v>223</v>
      </c>
      <c r="E92" s="3" t="s">
        <v>23</v>
      </c>
      <c r="F92" s="3" t="s">
        <v>24</v>
      </c>
      <c r="G92" s="3" t="s">
        <v>91</v>
      </c>
    </row>
    <row r="93" spans="1:7" ht="36.75" customHeight="1">
      <c r="A93" s="22">
        <v>92</v>
      </c>
      <c r="B93" s="3" t="s">
        <v>222</v>
      </c>
      <c r="C93" s="3" t="s">
        <v>11</v>
      </c>
      <c r="D93" s="3" t="s">
        <v>224</v>
      </c>
      <c r="E93" s="3" t="s">
        <v>23</v>
      </c>
      <c r="F93" s="3" t="s">
        <v>24</v>
      </c>
      <c r="G93" s="3" t="s">
        <v>91</v>
      </c>
    </row>
    <row r="94" spans="1:7" ht="36.75" customHeight="1">
      <c r="A94" s="22">
        <v>93</v>
      </c>
      <c r="B94" s="3" t="s">
        <v>222</v>
      </c>
      <c r="C94" s="3" t="s">
        <v>11</v>
      </c>
      <c r="D94" s="3" t="s">
        <v>225</v>
      </c>
      <c r="E94" s="3" t="s">
        <v>23</v>
      </c>
      <c r="F94" s="3" t="s">
        <v>24</v>
      </c>
      <c r="G94" s="3" t="s">
        <v>91</v>
      </c>
    </row>
    <row r="95" spans="1:7" ht="36.75" customHeight="1">
      <c r="A95" s="22">
        <v>94</v>
      </c>
      <c r="B95" s="3" t="s">
        <v>226</v>
      </c>
      <c r="C95" s="3" t="s">
        <v>88</v>
      </c>
      <c r="D95" s="3" t="s">
        <v>227</v>
      </c>
      <c r="E95" s="3" t="s">
        <v>23</v>
      </c>
      <c r="F95" s="3" t="s">
        <v>24</v>
      </c>
      <c r="G95" s="3" t="s">
        <v>91</v>
      </c>
    </row>
    <row r="96" spans="1:7" ht="36.75" customHeight="1">
      <c r="A96" s="22">
        <v>95</v>
      </c>
      <c r="B96" s="3" t="s">
        <v>228</v>
      </c>
      <c r="C96" s="3" t="s">
        <v>88</v>
      </c>
      <c r="D96" s="3" t="s">
        <v>195</v>
      </c>
      <c r="E96" s="3" t="s">
        <v>23</v>
      </c>
      <c r="F96" s="3" t="s">
        <v>24</v>
      </c>
      <c r="G96" s="3" t="s">
        <v>91</v>
      </c>
    </row>
    <row r="97" spans="1:7" ht="36.75" customHeight="1">
      <c r="A97" s="22">
        <v>96</v>
      </c>
      <c r="B97" s="3" t="s">
        <v>229</v>
      </c>
      <c r="C97" s="3" t="s">
        <v>47</v>
      </c>
      <c r="D97" s="3" t="s">
        <v>230</v>
      </c>
      <c r="E97" s="3" t="s">
        <v>23</v>
      </c>
      <c r="F97" s="3" t="s">
        <v>24</v>
      </c>
      <c r="G97" s="3" t="s">
        <v>91</v>
      </c>
    </row>
    <row r="98" spans="1:7" ht="36.75" customHeight="1">
      <c r="A98" s="22">
        <v>97</v>
      </c>
      <c r="B98" s="3" t="s">
        <v>231</v>
      </c>
      <c r="C98" s="3" t="s">
        <v>21</v>
      </c>
      <c r="D98" s="3" t="s">
        <v>232</v>
      </c>
      <c r="E98" s="3" t="s">
        <v>23</v>
      </c>
      <c r="F98" s="3" t="s">
        <v>24</v>
      </c>
      <c r="G98" s="3" t="s">
        <v>91</v>
      </c>
    </row>
    <row r="99" spans="1:7" ht="36.75" customHeight="1">
      <c r="A99" s="22">
        <v>98</v>
      </c>
      <c r="B99" s="3" t="s">
        <v>233</v>
      </c>
      <c r="C99" s="3" t="s">
        <v>56</v>
      </c>
      <c r="D99" s="3" t="s">
        <v>99</v>
      </c>
      <c r="E99" s="3" t="s">
        <v>23</v>
      </c>
      <c r="F99" s="3" t="s">
        <v>24</v>
      </c>
      <c r="G99" s="3" t="s">
        <v>91</v>
      </c>
    </row>
    <row r="100" spans="1:7" ht="36.75" customHeight="1">
      <c r="A100" s="22">
        <v>99</v>
      </c>
      <c r="B100" s="3" t="s">
        <v>234</v>
      </c>
      <c r="C100" s="3" t="s">
        <v>56</v>
      </c>
      <c r="D100" s="3" t="s">
        <v>235</v>
      </c>
      <c r="E100" s="3" t="s">
        <v>23</v>
      </c>
      <c r="F100" s="3" t="s">
        <v>24</v>
      </c>
      <c r="G100" s="3" t="s">
        <v>91</v>
      </c>
    </row>
    <row r="101" spans="1:7" s="4" customFormat="1" ht="36.75" customHeight="1">
      <c r="A101" s="22">
        <v>100</v>
      </c>
      <c r="B101" s="23" t="s">
        <v>164</v>
      </c>
      <c r="C101" s="23" t="s">
        <v>236</v>
      </c>
      <c r="D101" s="23" t="s">
        <v>237</v>
      </c>
      <c r="E101" s="23" t="s">
        <v>34</v>
      </c>
      <c r="F101" s="23" t="s">
        <v>52</v>
      </c>
      <c r="G101" s="23" t="s">
        <v>91</v>
      </c>
    </row>
    <row r="102" spans="1:7" ht="36.75" customHeight="1">
      <c r="A102" s="22">
        <v>101</v>
      </c>
      <c r="B102" s="3" t="s">
        <v>238</v>
      </c>
      <c r="C102" s="3" t="s">
        <v>25</v>
      </c>
      <c r="D102" s="3" t="s">
        <v>185</v>
      </c>
      <c r="E102" s="3" t="s">
        <v>144</v>
      </c>
      <c r="F102" s="3" t="s">
        <v>14</v>
      </c>
      <c r="G102" s="3" t="s">
        <v>91</v>
      </c>
    </row>
    <row r="103" spans="1:7" ht="36.75" customHeight="1">
      <c r="A103" s="22">
        <v>102</v>
      </c>
      <c r="B103" s="3" t="s">
        <v>178</v>
      </c>
      <c r="C103" s="3" t="s">
        <v>80</v>
      </c>
      <c r="D103" s="3" t="s">
        <v>177</v>
      </c>
      <c r="E103" s="3" t="s">
        <v>149</v>
      </c>
      <c r="F103" s="3" t="s">
        <v>14</v>
      </c>
      <c r="G103" s="3" t="s">
        <v>91</v>
      </c>
    </row>
    <row r="104" spans="1:7" ht="36.75" customHeight="1">
      <c r="A104" s="22">
        <v>103</v>
      </c>
      <c r="B104" s="3" t="s">
        <v>178</v>
      </c>
      <c r="C104" s="3" t="s">
        <v>30</v>
      </c>
      <c r="D104" s="3" t="s">
        <v>239</v>
      </c>
      <c r="E104" s="3" t="s">
        <v>149</v>
      </c>
      <c r="F104" s="3" t="s">
        <v>14</v>
      </c>
      <c r="G104" s="3" t="s">
        <v>91</v>
      </c>
    </row>
    <row r="105" spans="1:7" ht="36.75" customHeight="1">
      <c r="A105" s="22">
        <v>104</v>
      </c>
      <c r="B105" s="3" t="s">
        <v>178</v>
      </c>
      <c r="C105" s="3" t="s">
        <v>17</v>
      </c>
      <c r="D105" s="3" t="s">
        <v>18</v>
      </c>
      <c r="E105" s="3" t="s">
        <v>149</v>
      </c>
      <c r="F105" s="3" t="s">
        <v>14</v>
      </c>
      <c r="G105" s="3" t="s">
        <v>91</v>
      </c>
    </row>
    <row r="106" spans="1:7" ht="36.75" customHeight="1">
      <c r="A106" s="22">
        <v>105</v>
      </c>
      <c r="B106" s="3" t="s">
        <v>178</v>
      </c>
      <c r="C106" s="3" t="s">
        <v>11</v>
      </c>
      <c r="D106" s="3" t="s">
        <v>240</v>
      </c>
      <c r="E106" s="3" t="s">
        <v>149</v>
      </c>
      <c r="F106" s="3" t="s">
        <v>14</v>
      </c>
      <c r="G106" s="3" t="s">
        <v>91</v>
      </c>
    </row>
    <row r="107" spans="1:7" ht="36.75" customHeight="1">
      <c r="A107" s="22">
        <v>106</v>
      </c>
      <c r="B107" s="3" t="s">
        <v>183</v>
      </c>
      <c r="C107" s="3" t="s">
        <v>56</v>
      </c>
      <c r="D107" s="3" t="s">
        <v>99</v>
      </c>
      <c r="E107" s="3" t="s">
        <v>34</v>
      </c>
      <c r="F107" s="3" t="s">
        <v>24</v>
      </c>
      <c r="G107" s="3" t="s">
        <v>91</v>
      </c>
    </row>
    <row r="108" spans="1:7" ht="36.75" customHeight="1">
      <c r="A108" s="22">
        <v>107</v>
      </c>
      <c r="B108" s="3" t="s">
        <v>183</v>
      </c>
      <c r="C108" s="3" t="s">
        <v>47</v>
      </c>
      <c r="D108" s="3" t="s">
        <v>241</v>
      </c>
      <c r="E108" s="3" t="s">
        <v>34</v>
      </c>
      <c r="F108" s="3" t="s">
        <v>24</v>
      </c>
      <c r="G108" s="3" t="s">
        <v>91</v>
      </c>
    </row>
    <row r="109" spans="1:7" ht="36.75" customHeight="1">
      <c r="A109" s="22">
        <v>108</v>
      </c>
      <c r="B109" s="3" t="s">
        <v>183</v>
      </c>
      <c r="C109" s="3" t="s">
        <v>106</v>
      </c>
      <c r="D109" s="3" t="s">
        <v>242</v>
      </c>
      <c r="E109" s="3" t="s">
        <v>34</v>
      </c>
      <c r="F109" s="3" t="s">
        <v>24</v>
      </c>
      <c r="G109" s="3" t="s">
        <v>91</v>
      </c>
    </row>
    <row r="110" spans="1:7" ht="36.75" customHeight="1">
      <c r="A110" s="22">
        <v>109</v>
      </c>
      <c r="B110" s="3" t="s">
        <v>183</v>
      </c>
      <c r="C110" s="3" t="s">
        <v>80</v>
      </c>
      <c r="D110" s="3" t="s">
        <v>243</v>
      </c>
      <c r="E110" s="3" t="s">
        <v>34</v>
      </c>
      <c r="F110" s="3" t="s">
        <v>24</v>
      </c>
      <c r="G110" s="3" t="s">
        <v>91</v>
      </c>
    </row>
    <row r="111" spans="1:7" ht="36.75" customHeight="1">
      <c r="A111" s="22">
        <v>110</v>
      </c>
      <c r="B111" s="3" t="s">
        <v>183</v>
      </c>
      <c r="C111" s="3" t="s">
        <v>244</v>
      </c>
      <c r="D111" s="3" t="s">
        <v>245</v>
      </c>
      <c r="E111" s="3" t="s">
        <v>34</v>
      </c>
      <c r="F111" s="3" t="s">
        <v>24</v>
      </c>
      <c r="G111" s="3" t="s">
        <v>91</v>
      </c>
    </row>
    <row r="112" spans="1:7" ht="36.75" customHeight="1">
      <c r="A112" s="22">
        <v>111</v>
      </c>
      <c r="B112" s="3" t="s">
        <v>183</v>
      </c>
      <c r="C112" s="3" t="s">
        <v>11</v>
      </c>
      <c r="D112" s="3" t="s">
        <v>246</v>
      </c>
      <c r="E112" s="3" t="s">
        <v>34</v>
      </c>
      <c r="F112" s="3" t="s">
        <v>24</v>
      </c>
      <c r="G112" s="3" t="s">
        <v>91</v>
      </c>
    </row>
    <row r="113" spans="1:7" ht="36.75" customHeight="1">
      <c r="A113" s="22">
        <v>112</v>
      </c>
      <c r="B113" s="3" t="s">
        <v>183</v>
      </c>
      <c r="C113" s="3" t="s">
        <v>117</v>
      </c>
      <c r="D113" s="3" t="s">
        <v>247</v>
      </c>
      <c r="E113" s="3" t="s">
        <v>34</v>
      </c>
      <c r="F113" s="3" t="s">
        <v>24</v>
      </c>
      <c r="G113" s="3" t="s">
        <v>91</v>
      </c>
    </row>
    <row r="114" spans="1:7" ht="36.75" customHeight="1">
      <c r="A114" s="22">
        <v>113</v>
      </c>
      <c r="B114" s="3" t="s">
        <v>183</v>
      </c>
      <c r="C114" s="3" t="s">
        <v>56</v>
      </c>
      <c r="D114" s="3" t="s">
        <v>248</v>
      </c>
      <c r="E114" s="3" t="s">
        <v>34</v>
      </c>
      <c r="F114" s="3" t="s">
        <v>24</v>
      </c>
      <c r="G114" s="3" t="s">
        <v>91</v>
      </c>
    </row>
    <row r="115" spans="1:7" ht="36.75" customHeight="1">
      <c r="A115" s="22">
        <v>114</v>
      </c>
      <c r="B115" s="3" t="s">
        <v>183</v>
      </c>
      <c r="C115" s="3" t="s">
        <v>21</v>
      </c>
      <c r="D115" s="3" t="s">
        <v>249</v>
      </c>
      <c r="E115" s="3" t="s">
        <v>34</v>
      </c>
      <c r="F115" s="3" t="s">
        <v>24</v>
      </c>
      <c r="G115" s="3" t="s">
        <v>91</v>
      </c>
    </row>
    <row r="116" spans="1:7" ht="36.75" customHeight="1">
      <c r="A116" s="22">
        <v>115</v>
      </c>
      <c r="B116" s="3" t="s">
        <v>250</v>
      </c>
      <c r="C116" s="3" t="s">
        <v>47</v>
      </c>
      <c r="D116" s="3" t="s">
        <v>251</v>
      </c>
      <c r="E116" s="3" t="s">
        <v>34</v>
      </c>
      <c r="F116" s="3" t="s">
        <v>24</v>
      </c>
      <c r="G116" s="3" t="s">
        <v>91</v>
      </c>
    </row>
    <row r="117" spans="1:7" ht="36.75" customHeight="1">
      <c r="A117" s="22">
        <v>116</v>
      </c>
      <c r="B117" s="3" t="s">
        <v>252</v>
      </c>
      <c r="C117" s="3" t="s">
        <v>21</v>
      </c>
      <c r="D117" s="3" t="s">
        <v>253</v>
      </c>
      <c r="E117" s="3" t="s">
        <v>34</v>
      </c>
      <c r="F117" s="3" t="s">
        <v>24</v>
      </c>
      <c r="G117" s="3" t="s">
        <v>91</v>
      </c>
    </row>
    <row r="118" spans="1:7" ht="36.75" customHeight="1">
      <c r="A118" s="22">
        <v>117</v>
      </c>
      <c r="B118" s="3" t="s">
        <v>254</v>
      </c>
      <c r="C118" s="3" t="s">
        <v>88</v>
      </c>
      <c r="D118" s="3" t="s">
        <v>255</v>
      </c>
      <c r="E118" s="3" t="s">
        <v>34</v>
      </c>
      <c r="F118" s="3" t="s">
        <v>24</v>
      </c>
      <c r="G118" s="3" t="s">
        <v>91</v>
      </c>
    </row>
    <row r="119" spans="1:7" ht="36.75" customHeight="1">
      <c r="A119" s="22">
        <v>118</v>
      </c>
      <c r="B119" s="3" t="s">
        <v>256</v>
      </c>
      <c r="C119" s="3" t="s">
        <v>257</v>
      </c>
      <c r="D119" s="3" t="s">
        <v>97</v>
      </c>
      <c r="E119" s="3" t="s">
        <v>258</v>
      </c>
      <c r="F119" s="3" t="s">
        <v>24</v>
      </c>
      <c r="G119" s="3" t="s">
        <v>91</v>
      </c>
    </row>
    <row r="120" spans="1:7" ht="36.75" customHeight="1">
      <c r="A120" s="22">
        <v>119</v>
      </c>
      <c r="B120" s="3" t="s">
        <v>259</v>
      </c>
      <c r="C120" s="3" t="s">
        <v>260</v>
      </c>
      <c r="D120" s="3" t="s">
        <v>154</v>
      </c>
      <c r="E120" s="3" t="s">
        <v>261</v>
      </c>
      <c r="F120" s="3" t="s">
        <v>24</v>
      </c>
      <c r="G120" s="3" t="s">
        <v>91</v>
      </c>
    </row>
    <row r="121" spans="1:7" ht="36.75" customHeight="1">
      <c r="A121" s="22">
        <v>120</v>
      </c>
      <c r="B121" s="3" t="s">
        <v>262</v>
      </c>
      <c r="C121" s="3" t="s">
        <v>263</v>
      </c>
      <c r="D121" s="3" t="s">
        <v>264</v>
      </c>
      <c r="E121" s="3" t="s">
        <v>265</v>
      </c>
      <c r="F121" s="3" t="s">
        <v>24</v>
      </c>
      <c r="G121" s="3" t="s">
        <v>91</v>
      </c>
    </row>
    <row r="122" spans="1:7" ht="36.75" customHeight="1">
      <c r="A122" s="22">
        <v>121</v>
      </c>
      <c r="B122" s="3" t="s">
        <v>262</v>
      </c>
      <c r="C122" s="3" t="s">
        <v>257</v>
      </c>
      <c r="D122" s="3" t="s">
        <v>266</v>
      </c>
      <c r="E122" s="3" t="s">
        <v>265</v>
      </c>
      <c r="F122" s="3" t="s">
        <v>24</v>
      </c>
      <c r="G122" s="3" t="s">
        <v>91</v>
      </c>
    </row>
    <row r="123" spans="1:7" ht="36.75" customHeight="1">
      <c r="A123" s="22">
        <v>122</v>
      </c>
      <c r="B123" s="3" t="s">
        <v>262</v>
      </c>
      <c r="C123" s="3" t="s">
        <v>267</v>
      </c>
      <c r="D123" s="3" t="s">
        <v>268</v>
      </c>
      <c r="E123" s="3" t="s">
        <v>265</v>
      </c>
      <c r="F123" s="3" t="s">
        <v>24</v>
      </c>
      <c r="G123" s="3" t="s">
        <v>91</v>
      </c>
    </row>
    <row r="124" spans="1:7" ht="36.75" customHeight="1">
      <c r="A124" s="22">
        <v>123</v>
      </c>
      <c r="B124" s="3" t="s">
        <v>269</v>
      </c>
      <c r="C124" s="3" t="s">
        <v>270</v>
      </c>
      <c r="D124" s="3" t="s">
        <v>271</v>
      </c>
      <c r="E124" s="3" t="s">
        <v>272</v>
      </c>
      <c r="F124" s="3" t="s">
        <v>52</v>
      </c>
      <c r="G124" s="3" t="s">
        <v>91</v>
      </c>
    </row>
    <row r="125" spans="1:7" ht="36.75" customHeight="1">
      <c r="A125" s="22">
        <v>124</v>
      </c>
      <c r="B125" s="3" t="s">
        <v>273</v>
      </c>
      <c r="C125" s="3" t="s">
        <v>274</v>
      </c>
      <c r="D125" s="3" t="s">
        <v>275</v>
      </c>
      <c r="E125" s="3" t="s">
        <v>276</v>
      </c>
      <c r="F125" s="3" t="s">
        <v>52</v>
      </c>
      <c r="G125" s="3" t="s">
        <v>91</v>
      </c>
    </row>
    <row r="126" spans="1:7" ht="36.75" customHeight="1">
      <c r="A126" s="22">
        <v>125</v>
      </c>
      <c r="B126" s="3" t="s">
        <v>277</v>
      </c>
      <c r="C126" s="3" t="s">
        <v>274</v>
      </c>
      <c r="D126" s="3" t="s">
        <v>275</v>
      </c>
      <c r="E126" s="3" t="s">
        <v>278</v>
      </c>
      <c r="F126" s="3" t="s">
        <v>52</v>
      </c>
      <c r="G126" s="3" t="s">
        <v>91</v>
      </c>
    </row>
    <row r="127" spans="1:7" ht="36.75" customHeight="1">
      <c r="A127" s="22">
        <v>126</v>
      </c>
      <c r="B127" s="3" t="s">
        <v>279</v>
      </c>
      <c r="C127" s="3" t="s">
        <v>128</v>
      </c>
      <c r="D127" s="3" t="s">
        <v>280</v>
      </c>
      <c r="E127" s="3" t="s">
        <v>281</v>
      </c>
      <c r="F127" s="3" t="s">
        <v>282</v>
      </c>
      <c r="G127" s="3" t="s">
        <v>91</v>
      </c>
    </row>
    <row r="128" spans="1:7" ht="36.75" customHeight="1">
      <c r="A128" s="22">
        <v>127</v>
      </c>
      <c r="B128" s="3" t="s">
        <v>283</v>
      </c>
      <c r="C128" s="3" t="s">
        <v>128</v>
      </c>
      <c r="D128" s="3" t="s">
        <v>280</v>
      </c>
      <c r="E128" s="3" t="s">
        <v>281</v>
      </c>
      <c r="F128" s="3" t="s">
        <v>282</v>
      </c>
      <c r="G128" s="3" t="s">
        <v>91</v>
      </c>
    </row>
    <row r="129" spans="1:7" ht="36.75" customHeight="1">
      <c r="A129" s="22">
        <v>128</v>
      </c>
      <c r="B129" s="3" t="s">
        <v>284</v>
      </c>
      <c r="C129" s="3" t="s">
        <v>128</v>
      </c>
      <c r="D129" s="3" t="s">
        <v>285</v>
      </c>
      <c r="E129" s="3" t="s">
        <v>281</v>
      </c>
      <c r="F129" s="3" t="s">
        <v>282</v>
      </c>
      <c r="G129" s="3" t="s">
        <v>91</v>
      </c>
    </row>
    <row r="130" spans="1:7" ht="36.75" customHeight="1">
      <c r="A130" s="22">
        <v>129</v>
      </c>
      <c r="B130" s="3" t="s">
        <v>286</v>
      </c>
      <c r="C130" s="3" t="s">
        <v>128</v>
      </c>
      <c r="D130" s="3" t="s">
        <v>287</v>
      </c>
      <c r="E130" s="3" t="s">
        <v>281</v>
      </c>
      <c r="F130" s="3" t="s">
        <v>282</v>
      </c>
      <c r="G130" s="3" t="s">
        <v>91</v>
      </c>
    </row>
    <row r="131" spans="1:7" ht="36.75" customHeight="1">
      <c r="A131" s="22">
        <v>130</v>
      </c>
      <c r="B131" s="3" t="s">
        <v>288</v>
      </c>
      <c r="C131" s="3" t="s">
        <v>56</v>
      </c>
      <c r="D131" s="3" t="s">
        <v>289</v>
      </c>
      <c r="E131" s="3" t="s">
        <v>281</v>
      </c>
      <c r="F131" s="3" t="s">
        <v>282</v>
      </c>
      <c r="G131" s="3" t="s">
        <v>91</v>
      </c>
    </row>
    <row r="132" spans="1:7" ht="36.75" customHeight="1">
      <c r="A132" s="22">
        <v>131</v>
      </c>
      <c r="B132" s="3" t="s">
        <v>290</v>
      </c>
      <c r="C132" s="3" t="s">
        <v>102</v>
      </c>
      <c r="D132" s="3" t="s">
        <v>291</v>
      </c>
      <c r="E132" s="3" t="s">
        <v>281</v>
      </c>
      <c r="F132" s="3" t="s">
        <v>282</v>
      </c>
      <c r="G132" s="3" t="s">
        <v>91</v>
      </c>
    </row>
    <row r="133" spans="1:7" ht="36.75" customHeight="1">
      <c r="A133" s="22">
        <v>132</v>
      </c>
      <c r="B133" s="3" t="s">
        <v>292</v>
      </c>
      <c r="C133" s="3" t="s">
        <v>293</v>
      </c>
      <c r="D133" s="3" t="s">
        <v>294</v>
      </c>
      <c r="E133" s="3" t="s">
        <v>281</v>
      </c>
      <c r="F133" s="3" t="s">
        <v>282</v>
      </c>
      <c r="G133" s="3" t="s">
        <v>91</v>
      </c>
    </row>
    <row r="134" spans="1:7" ht="36.75" customHeight="1">
      <c r="A134" s="22">
        <v>133</v>
      </c>
      <c r="B134" s="3" t="s">
        <v>295</v>
      </c>
      <c r="C134" s="3" t="s">
        <v>296</v>
      </c>
      <c r="D134" s="3"/>
      <c r="E134" s="3" t="s">
        <v>281</v>
      </c>
      <c r="F134" s="3" t="s">
        <v>282</v>
      </c>
      <c r="G134" s="3" t="s">
        <v>91</v>
      </c>
    </row>
    <row r="135" spans="1:7" ht="36.75" customHeight="1">
      <c r="A135" s="22">
        <v>134</v>
      </c>
      <c r="B135" s="3" t="s">
        <v>297</v>
      </c>
      <c r="C135" s="3" t="s">
        <v>298</v>
      </c>
      <c r="D135" s="3" t="s">
        <v>299</v>
      </c>
      <c r="E135" s="3" t="s">
        <v>34</v>
      </c>
      <c r="F135" s="3" t="s">
        <v>52</v>
      </c>
      <c r="G135" s="3" t="s">
        <v>91</v>
      </c>
    </row>
    <row r="136" spans="1:7" ht="36.75" customHeight="1">
      <c r="A136" s="22">
        <v>135</v>
      </c>
      <c r="B136" s="3" t="s">
        <v>297</v>
      </c>
      <c r="C136" s="3" t="s">
        <v>298</v>
      </c>
      <c r="D136" s="3" t="s">
        <v>300</v>
      </c>
      <c r="E136" s="3" t="s">
        <v>34</v>
      </c>
      <c r="F136" s="3" t="s">
        <v>52</v>
      </c>
      <c r="G136" s="3" t="s">
        <v>91</v>
      </c>
    </row>
    <row r="137" spans="1:7" ht="36.75" customHeight="1">
      <c r="A137" s="22">
        <v>136</v>
      </c>
      <c r="B137" s="3" t="s">
        <v>297</v>
      </c>
      <c r="C137" s="3" t="s">
        <v>298</v>
      </c>
      <c r="D137" s="3" t="s">
        <v>301</v>
      </c>
      <c r="E137" s="3" t="s">
        <v>34</v>
      </c>
      <c r="F137" s="3" t="s">
        <v>52</v>
      </c>
      <c r="G137" s="3" t="s">
        <v>91</v>
      </c>
    </row>
    <row r="138" spans="1:7" ht="36.75" customHeight="1">
      <c r="A138" s="22">
        <v>137</v>
      </c>
      <c r="B138" s="3" t="s">
        <v>302</v>
      </c>
      <c r="C138" s="3" t="s">
        <v>298</v>
      </c>
      <c r="D138" s="3" t="s">
        <v>303</v>
      </c>
      <c r="E138" s="3" t="s">
        <v>34</v>
      </c>
      <c r="F138" s="3" t="s">
        <v>52</v>
      </c>
      <c r="G138" s="3" t="s">
        <v>91</v>
      </c>
    </row>
    <row r="139" spans="1:7" ht="36.75" customHeight="1">
      <c r="A139" s="22">
        <v>138</v>
      </c>
      <c r="B139" s="3" t="s">
        <v>304</v>
      </c>
      <c r="C139" s="3" t="s">
        <v>305</v>
      </c>
      <c r="D139" s="3" t="s">
        <v>148</v>
      </c>
      <c r="E139" s="3" t="s">
        <v>34</v>
      </c>
      <c r="F139" s="3" t="s">
        <v>52</v>
      </c>
      <c r="G139" s="3" t="s">
        <v>91</v>
      </c>
    </row>
    <row r="140" spans="1:7" ht="36.75" customHeight="1">
      <c r="A140" s="22">
        <v>139</v>
      </c>
      <c r="B140" s="3" t="s">
        <v>306</v>
      </c>
      <c r="C140" s="3" t="s">
        <v>102</v>
      </c>
      <c r="D140" s="3" t="s">
        <v>307</v>
      </c>
      <c r="E140" s="3" t="s">
        <v>100</v>
      </c>
      <c r="F140" s="3" t="s">
        <v>14</v>
      </c>
      <c r="G140" s="3" t="s">
        <v>91</v>
      </c>
    </row>
    <row r="141" spans="1:7" ht="36.75" customHeight="1">
      <c r="A141" s="22">
        <v>140</v>
      </c>
      <c r="B141" s="3" t="s">
        <v>308</v>
      </c>
      <c r="C141" s="3" t="s">
        <v>102</v>
      </c>
      <c r="D141" s="3" t="s">
        <v>309</v>
      </c>
      <c r="E141" s="3" t="s">
        <v>310</v>
      </c>
      <c r="F141" s="3" t="s">
        <v>24</v>
      </c>
      <c r="G141" s="3" t="s">
        <v>91</v>
      </c>
    </row>
    <row r="142" spans="1:7" ht="36.75" customHeight="1">
      <c r="A142" s="22">
        <v>141</v>
      </c>
      <c r="B142" s="3" t="s">
        <v>311</v>
      </c>
      <c r="C142" s="3" t="s">
        <v>102</v>
      </c>
      <c r="D142" s="3" t="s">
        <v>312</v>
      </c>
      <c r="E142" s="3" t="s">
        <v>313</v>
      </c>
      <c r="F142" s="3" t="s">
        <v>24</v>
      </c>
      <c r="G142" s="3" t="s">
        <v>91</v>
      </c>
    </row>
    <row r="143" spans="1:7" ht="36.75" customHeight="1">
      <c r="A143" s="22">
        <v>142</v>
      </c>
      <c r="B143" s="3" t="s">
        <v>314</v>
      </c>
      <c r="C143" s="3" t="s">
        <v>102</v>
      </c>
      <c r="D143" s="3" t="s">
        <v>307</v>
      </c>
      <c r="E143" s="3" t="s">
        <v>315</v>
      </c>
      <c r="F143" s="3" t="s">
        <v>24</v>
      </c>
      <c r="G143" s="3" t="s">
        <v>91</v>
      </c>
    </row>
    <row r="144" spans="1:7" ht="36.75" customHeight="1">
      <c r="A144" s="22">
        <v>143</v>
      </c>
      <c r="B144" s="3" t="s">
        <v>316</v>
      </c>
      <c r="C144" s="3" t="s">
        <v>102</v>
      </c>
      <c r="D144" s="3" t="s">
        <v>317</v>
      </c>
      <c r="E144" s="3" t="s">
        <v>315</v>
      </c>
      <c r="F144" s="3" t="s">
        <v>24</v>
      </c>
      <c r="G144" s="3" t="s">
        <v>91</v>
      </c>
    </row>
    <row r="145" spans="1:7" ht="36.75" customHeight="1">
      <c r="A145" s="22">
        <v>144</v>
      </c>
      <c r="B145" s="3" t="s">
        <v>318</v>
      </c>
      <c r="C145" s="3" t="s">
        <v>102</v>
      </c>
      <c r="D145" s="3" t="s">
        <v>319</v>
      </c>
      <c r="E145" s="3" t="s">
        <v>315</v>
      </c>
      <c r="F145" s="3" t="s">
        <v>24</v>
      </c>
      <c r="G145" s="3" t="s">
        <v>91</v>
      </c>
    </row>
    <row r="146" spans="1:7" ht="36.75" customHeight="1">
      <c r="A146" s="22">
        <v>145</v>
      </c>
      <c r="B146" s="3" t="s">
        <v>320</v>
      </c>
      <c r="C146" s="3" t="s">
        <v>102</v>
      </c>
      <c r="D146" s="3" t="s">
        <v>321</v>
      </c>
      <c r="E146" s="3" t="s">
        <v>315</v>
      </c>
      <c r="F146" s="3" t="s">
        <v>24</v>
      </c>
      <c r="G146" s="3" t="s">
        <v>91</v>
      </c>
    </row>
    <row r="147" spans="1:7" ht="36.75" customHeight="1">
      <c r="A147" s="22">
        <v>146</v>
      </c>
      <c r="B147" s="3" t="s">
        <v>322</v>
      </c>
      <c r="C147" s="3" t="s">
        <v>102</v>
      </c>
      <c r="D147" s="3" t="s">
        <v>317</v>
      </c>
      <c r="E147" s="3" t="s">
        <v>323</v>
      </c>
      <c r="F147" s="3" t="s">
        <v>52</v>
      </c>
      <c r="G147" s="3" t="s">
        <v>91</v>
      </c>
    </row>
    <row r="148" spans="1:7" ht="36.75" customHeight="1">
      <c r="A148" s="22">
        <v>147</v>
      </c>
      <c r="B148" s="3" t="s">
        <v>324</v>
      </c>
      <c r="C148" s="3" t="s">
        <v>102</v>
      </c>
      <c r="D148" s="3" t="s">
        <v>325</v>
      </c>
      <c r="E148" s="3" t="s">
        <v>323</v>
      </c>
      <c r="F148" s="3" t="s">
        <v>52</v>
      </c>
      <c r="G148" s="3" t="s">
        <v>91</v>
      </c>
    </row>
    <row r="149" spans="1:7" ht="36.75" customHeight="1">
      <c r="A149" s="22">
        <v>148</v>
      </c>
      <c r="B149" s="3" t="s">
        <v>326</v>
      </c>
      <c r="C149" s="3" t="s">
        <v>102</v>
      </c>
      <c r="D149" s="3" t="s">
        <v>327</v>
      </c>
      <c r="E149" s="3" t="s">
        <v>323</v>
      </c>
      <c r="F149" s="3" t="s">
        <v>52</v>
      </c>
      <c r="G149" s="3" t="s">
        <v>91</v>
      </c>
    </row>
    <row r="150" spans="1:7" ht="36.75" customHeight="1">
      <c r="A150" s="22">
        <v>149</v>
      </c>
      <c r="B150" s="3" t="s">
        <v>328</v>
      </c>
      <c r="C150" s="3" t="s">
        <v>102</v>
      </c>
      <c r="D150" s="3" t="s">
        <v>312</v>
      </c>
      <c r="E150" s="3" t="s">
        <v>323</v>
      </c>
      <c r="F150" s="3" t="s">
        <v>52</v>
      </c>
      <c r="G150" s="3" t="s">
        <v>91</v>
      </c>
    </row>
    <row r="151" spans="1:7" ht="36.75" customHeight="1">
      <c r="A151" s="22">
        <v>150</v>
      </c>
      <c r="B151" s="3" t="s">
        <v>329</v>
      </c>
      <c r="C151" s="3" t="s">
        <v>102</v>
      </c>
      <c r="D151" s="3" t="s">
        <v>330</v>
      </c>
      <c r="E151" s="3" t="s">
        <v>331</v>
      </c>
      <c r="F151" s="3" t="s">
        <v>52</v>
      </c>
      <c r="G151" s="3" t="s">
        <v>91</v>
      </c>
    </row>
    <row r="152" spans="1:7" ht="36.75" customHeight="1">
      <c r="A152" s="22">
        <v>151</v>
      </c>
      <c r="B152" s="3" t="s">
        <v>332</v>
      </c>
      <c r="C152" s="3" t="s">
        <v>102</v>
      </c>
      <c r="D152" s="3" t="s">
        <v>325</v>
      </c>
      <c r="E152" s="3" t="s">
        <v>333</v>
      </c>
      <c r="F152" s="3" t="s">
        <v>52</v>
      </c>
      <c r="G152" s="3" t="s">
        <v>91</v>
      </c>
    </row>
    <row r="153" spans="1:7" ht="36.75" customHeight="1">
      <c r="A153" s="22">
        <v>152</v>
      </c>
      <c r="B153" s="3" t="s">
        <v>334</v>
      </c>
      <c r="C153" s="3" t="s">
        <v>102</v>
      </c>
      <c r="D153" s="3" t="s">
        <v>335</v>
      </c>
      <c r="E153" s="3" t="s">
        <v>333</v>
      </c>
      <c r="F153" s="3" t="s">
        <v>52</v>
      </c>
      <c r="G153" s="3" t="s">
        <v>91</v>
      </c>
    </row>
    <row r="154" spans="1:7" ht="36.75" customHeight="1">
      <c r="A154" s="22">
        <v>153</v>
      </c>
      <c r="B154" s="3" t="s">
        <v>336</v>
      </c>
      <c r="C154" s="3" t="s">
        <v>102</v>
      </c>
      <c r="D154" s="3" t="s">
        <v>337</v>
      </c>
      <c r="E154" s="3" t="s">
        <v>333</v>
      </c>
      <c r="F154" s="3" t="s">
        <v>52</v>
      </c>
      <c r="G154" s="3" t="s">
        <v>91</v>
      </c>
    </row>
    <row r="155" spans="1:7" ht="36.75" customHeight="1">
      <c r="A155" s="22">
        <v>154</v>
      </c>
      <c r="B155" s="3" t="s">
        <v>338</v>
      </c>
      <c r="C155" s="3" t="s">
        <v>102</v>
      </c>
      <c r="D155" s="3" t="s">
        <v>330</v>
      </c>
      <c r="E155" s="3" t="s">
        <v>339</v>
      </c>
      <c r="F155" s="3" t="s">
        <v>52</v>
      </c>
      <c r="G155" s="3" t="s">
        <v>91</v>
      </c>
    </row>
    <row r="156" spans="1:7" ht="36.75" customHeight="1">
      <c r="A156" s="22">
        <v>155</v>
      </c>
      <c r="B156" s="3" t="s">
        <v>340</v>
      </c>
      <c r="C156" s="3" t="s">
        <v>30</v>
      </c>
      <c r="D156" s="3" t="s">
        <v>341</v>
      </c>
      <c r="E156" s="3" t="s">
        <v>342</v>
      </c>
      <c r="F156" s="3" t="s">
        <v>14</v>
      </c>
      <c r="G156" s="3" t="s">
        <v>91</v>
      </c>
    </row>
    <row r="157" spans="1:7" ht="36.75" customHeight="1">
      <c r="A157" s="22">
        <v>156</v>
      </c>
      <c r="B157" s="3" t="s">
        <v>343</v>
      </c>
      <c r="C157" s="3" t="s">
        <v>30</v>
      </c>
      <c r="D157" s="3" t="s">
        <v>46</v>
      </c>
      <c r="E157" s="3" t="s">
        <v>342</v>
      </c>
      <c r="F157" s="3" t="s">
        <v>14</v>
      </c>
      <c r="G157" s="3" t="s">
        <v>91</v>
      </c>
    </row>
    <row r="158" spans="1:7" ht="36.75" customHeight="1">
      <c r="A158" s="22">
        <v>157</v>
      </c>
      <c r="B158" s="3" t="s">
        <v>343</v>
      </c>
      <c r="C158" s="3" t="s">
        <v>30</v>
      </c>
      <c r="D158" s="3" t="s">
        <v>213</v>
      </c>
      <c r="E158" s="3" t="s">
        <v>342</v>
      </c>
      <c r="F158" s="3" t="s">
        <v>14</v>
      </c>
      <c r="G158" s="3" t="s">
        <v>91</v>
      </c>
    </row>
    <row r="159" spans="1:7" ht="36.75" customHeight="1">
      <c r="A159" s="22">
        <v>158</v>
      </c>
      <c r="B159" s="3" t="s">
        <v>340</v>
      </c>
      <c r="C159" s="3" t="s">
        <v>30</v>
      </c>
      <c r="D159" s="3" t="s">
        <v>344</v>
      </c>
      <c r="E159" s="3" t="s">
        <v>342</v>
      </c>
      <c r="F159" s="3" t="s">
        <v>14</v>
      </c>
      <c r="G159" s="3" t="s">
        <v>91</v>
      </c>
    </row>
    <row r="160" spans="1:7" ht="36.75" customHeight="1">
      <c r="A160" s="22">
        <v>159</v>
      </c>
      <c r="B160" s="3" t="s">
        <v>340</v>
      </c>
      <c r="C160" s="3" t="s">
        <v>30</v>
      </c>
      <c r="D160" s="3" t="s">
        <v>345</v>
      </c>
      <c r="E160" s="3" t="s">
        <v>342</v>
      </c>
      <c r="F160" s="3" t="s">
        <v>14</v>
      </c>
      <c r="G160" s="3" t="s">
        <v>91</v>
      </c>
    </row>
    <row r="161" spans="1:7" ht="36.75" customHeight="1">
      <c r="A161" s="22">
        <v>160</v>
      </c>
      <c r="B161" s="3" t="s">
        <v>346</v>
      </c>
      <c r="C161" s="3" t="s">
        <v>30</v>
      </c>
      <c r="D161" s="3" t="s">
        <v>347</v>
      </c>
      <c r="E161" s="3" t="s">
        <v>348</v>
      </c>
      <c r="F161" s="3" t="s">
        <v>24</v>
      </c>
      <c r="G161" s="3" t="s">
        <v>91</v>
      </c>
    </row>
    <row r="162" spans="1:7" ht="36.75" customHeight="1">
      <c r="A162" s="22">
        <v>161</v>
      </c>
      <c r="B162" s="3" t="s">
        <v>349</v>
      </c>
      <c r="C162" s="3" t="s">
        <v>350</v>
      </c>
      <c r="D162" s="3" t="s">
        <v>351</v>
      </c>
      <c r="E162" s="3" t="s">
        <v>34</v>
      </c>
      <c r="F162" s="3" t="s">
        <v>24</v>
      </c>
      <c r="G162" s="3" t="s">
        <v>91</v>
      </c>
    </row>
    <row r="163" spans="1:7" ht="36.75" customHeight="1">
      <c r="A163" s="22">
        <v>162</v>
      </c>
      <c r="B163" s="3" t="s">
        <v>352</v>
      </c>
      <c r="C163" s="3" t="s">
        <v>350</v>
      </c>
      <c r="D163" s="3" t="s">
        <v>353</v>
      </c>
      <c r="E163" s="3" t="s">
        <v>354</v>
      </c>
      <c r="F163" s="3"/>
      <c r="G163" s="3" t="s">
        <v>91</v>
      </c>
    </row>
    <row r="164" spans="1:7" ht="36.75" customHeight="1">
      <c r="A164" s="22">
        <v>163</v>
      </c>
      <c r="B164" s="3" t="s">
        <v>352</v>
      </c>
      <c r="C164" s="3" t="s">
        <v>350</v>
      </c>
      <c r="D164" s="3" t="s">
        <v>355</v>
      </c>
      <c r="E164" s="3" t="s">
        <v>354</v>
      </c>
      <c r="F164" s="3"/>
      <c r="G164" s="3" t="s">
        <v>91</v>
      </c>
    </row>
    <row r="165" spans="1:7" ht="36.75" customHeight="1">
      <c r="A165" s="22">
        <v>164</v>
      </c>
      <c r="B165" s="3" t="s">
        <v>356</v>
      </c>
      <c r="C165" s="3" t="s">
        <v>47</v>
      </c>
      <c r="D165" s="3" t="s">
        <v>357</v>
      </c>
      <c r="E165" s="3" t="s">
        <v>339</v>
      </c>
      <c r="F165" s="3" t="s">
        <v>52</v>
      </c>
      <c r="G165" s="3" t="s">
        <v>91</v>
      </c>
    </row>
    <row r="166" spans="1:7" ht="36.75" customHeight="1">
      <c r="A166" s="22">
        <v>165</v>
      </c>
      <c r="B166" s="3" t="s">
        <v>358</v>
      </c>
      <c r="C166" s="3" t="s">
        <v>11</v>
      </c>
      <c r="D166" s="3" t="s">
        <v>224</v>
      </c>
      <c r="E166" s="3" t="s">
        <v>342</v>
      </c>
      <c r="F166" s="3" t="s">
        <v>14</v>
      </c>
      <c r="G166" s="3" t="s">
        <v>91</v>
      </c>
    </row>
    <row r="167" spans="1:7" ht="36.75" customHeight="1">
      <c r="A167" s="22">
        <v>166</v>
      </c>
      <c r="B167" s="3" t="s">
        <v>359</v>
      </c>
      <c r="C167" s="3" t="s">
        <v>11</v>
      </c>
      <c r="D167" s="3" t="s">
        <v>76</v>
      </c>
      <c r="E167" s="3" t="s">
        <v>342</v>
      </c>
      <c r="F167" s="3" t="s">
        <v>14</v>
      </c>
      <c r="G167" s="3" t="s">
        <v>91</v>
      </c>
    </row>
    <row r="168" spans="1:7" ht="36.75" customHeight="1">
      <c r="A168" s="22">
        <v>167</v>
      </c>
      <c r="B168" s="3" t="s">
        <v>360</v>
      </c>
      <c r="C168" s="3" t="s">
        <v>11</v>
      </c>
      <c r="D168" s="3" t="s">
        <v>45</v>
      </c>
      <c r="E168" s="3" t="s">
        <v>342</v>
      </c>
      <c r="F168" s="3" t="s">
        <v>14</v>
      </c>
      <c r="G168" s="3" t="s">
        <v>91</v>
      </c>
    </row>
    <row r="169" spans="1:7" ht="36.75" customHeight="1">
      <c r="A169" s="22">
        <v>168</v>
      </c>
      <c r="B169" s="3" t="s">
        <v>361</v>
      </c>
      <c r="C169" s="3" t="s">
        <v>11</v>
      </c>
      <c r="D169" s="3" t="s">
        <v>362</v>
      </c>
      <c r="E169" s="3" t="s">
        <v>23</v>
      </c>
      <c r="F169" s="3" t="s">
        <v>24</v>
      </c>
      <c r="G169" s="3" t="s">
        <v>91</v>
      </c>
    </row>
    <row r="170" spans="1:7" ht="36.75" customHeight="1">
      <c r="A170" s="22">
        <v>169</v>
      </c>
      <c r="B170" s="3" t="s">
        <v>343</v>
      </c>
      <c r="C170" s="3" t="s">
        <v>80</v>
      </c>
      <c r="D170" s="3" t="s">
        <v>363</v>
      </c>
      <c r="E170" s="3" t="s">
        <v>342</v>
      </c>
      <c r="F170" s="3" t="s">
        <v>14</v>
      </c>
      <c r="G170" s="3" t="s">
        <v>91</v>
      </c>
    </row>
    <row r="171" spans="1:7" ht="36.75" customHeight="1">
      <c r="A171" s="22">
        <v>170</v>
      </c>
      <c r="B171" s="3" t="s">
        <v>343</v>
      </c>
      <c r="C171" s="3" t="s">
        <v>80</v>
      </c>
      <c r="D171" s="3" t="s">
        <v>81</v>
      </c>
      <c r="E171" s="3" t="s">
        <v>342</v>
      </c>
      <c r="F171" s="3" t="s">
        <v>14</v>
      </c>
      <c r="G171" s="3" t="s">
        <v>91</v>
      </c>
    </row>
    <row r="172" spans="1:7" ht="36.75" customHeight="1">
      <c r="A172" s="22">
        <v>171</v>
      </c>
      <c r="B172" s="3" t="s">
        <v>364</v>
      </c>
      <c r="C172" s="3" t="s">
        <v>80</v>
      </c>
      <c r="D172" s="3" t="s">
        <v>81</v>
      </c>
      <c r="E172" s="3" t="s">
        <v>23</v>
      </c>
      <c r="F172" s="3" t="s">
        <v>24</v>
      </c>
      <c r="G172" s="3" t="s">
        <v>91</v>
      </c>
    </row>
    <row r="173" spans="1:7" ht="36.75" customHeight="1">
      <c r="A173" s="22">
        <v>172</v>
      </c>
      <c r="B173" s="3" t="s">
        <v>365</v>
      </c>
      <c r="C173" s="3" t="s">
        <v>80</v>
      </c>
      <c r="D173" s="3" t="s">
        <v>366</v>
      </c>
      <c r="E173" s="3" t="s">
        <v>23</v>
      </c>
      <c r="F173" s="3" t="s">
        <v>52</v>
      </c>
      <c r="G173" s="3" t="s">
        <v>91</v>
      </c>
    </row>
    <row r="174" spans="1:7" ht="36.75" customHeight="1">
      <c r="A174" s="22">
        <v>173</v>
      </c>
      <c r="B174" s="3" t="s">
        <v>367</v>
      </c>
      <c r="C174" s="3" t="s">
        <v>80</v>
      </c>
      <c r="D174" s="3" t="s">
        <v>368</v>
      </c>
      <c r="E174" s="3" t="s">
        <v>369</v>
      </c>
      <c r="F174" s="3" t="s">
        <v>24</v>
      </c>
      <c r="G174" s="3" t="s">
        <v>91</v>
      </c>
    </row>
    <row r="175" spans="1:7" ht="36.75" customHeight="1">
      <c r="A175" s="22">
        <v>174</v>
      </c>
      <c r="B175" s="3" t="s">
        <v>360</v>
      </c>
      <c r="C175" s="3" t="s">
        <v>263</v>
      </c>
      <c r="D175" s="3" t="s">
        <v>370</v>
      </c>
      <c r="E175" s="3" t="s">
        <v>90</v>
      </c>
      <c r="F175" s="3" t="s">
        <v>14</v>
      </c>
      <c r="G175" s="3" t="s">
        <v>91</v>
      </c>
    </row>
    <row r="176" spans="1:7" ht="36.75" customHeight="1">
      <c r="A176" s="22">
        <v>175</v>
      </c>
      <c r="B176" s="3" t="s">
        <v>343</v>
      </c>
      <c r="C176" s="3" t="s">
        <v>21</v>
      </c>
      <c r="D176" s="3" t="s">
        <v>49</v>
      </c>
      <c r="E176" s="3" t="s">
        <v>90</v>
      </c>
      <c r="F176" s="3" t="s">
        <v>14</v>
      </c>
      <c r="G176" s="3" t="s">
        <v>91</v>
      </c>
    </row>
    <row r="177" spans="1:7" ht="36.75" customHeight="1">
      <c r="A177" s="22">
        <v>176</v>
      </c>
      <c r="B177" s="3" t="s">
        <v>371</v>
      </c>
      <c r="C177" s="3" t="s">
        <v>21</v>
      </c>
      <c r="D177" s="3" t="s">
        <v>36</v>
      </c>
      <c r="E177" s="3" t="s">
        <v>372</v>
      </c>
      <c r="F177" s="3" t="s">
        <v>24</v>
      </c>
      <c r="G177" s="3" t="s">
        <v>91</v>
      </c>
    </row>
  </sheetData>
  <sheetProtection/>
  <hyperlinks>
    <hyperlink ref="C24" r:id="rId1" display="材料科学与工程学院"/>
    <hyperlink ref="C26" r:id="rId2" display="机械工程学院"/>
    <hyperlink ref="C3" r:id="rId3" display="材料科学与工程学院"/>
    <hyperlink ref="C69" r:id="rId4" display="理学院"/>
    <hyperlink ref="C77" r:id="rId5" display="理学院"/>
    <hyperlink ref="C79" r:id="rId6" display="理学院"/>
    <hyperlink ref="C78" r:id="rId7" display="理学院"/>
    <hyperlink ref="C92" r:id="rId8" display="生态技术与工程学院"/>
  </hyperlinks>
  <printOptions/>
  <pageMargins left="0.699305555555556" right="0.699305555555556"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H188"/>
  <sheetViews>
    <sheetView zoomScaleSheetLayoutView="100" workbookViewId="0" topLeftCell="B1">
      <selection activeCell="J3" sqref="J3"/>
    </sheetView>
  </sheetViews>
  <sheetFormatPr defaultColWidth="9.00390625" defaultRowHeight="33.75" customHeight="1"/>
  <cols>
    <col min="1" max="1" width="6.421875" style="13" hidden="1" customWidth="1"/>
    <col min="2" max="2" width="3.7109375" style="13" customWidth="1"/>
    <col min="3" max="3" width="30.421875" style="14" customWidth="1"/>
    <col min="4" max="4" width="16.421875" style="13" customWidth="1"/>
    <col min="5" max="5" width="14.8515625" style="13" customWidth="1"/>
    <col min="6" max="6" width="19.8515625" style="13" customWidth="1"/>
    <col min="7" max="7" width="12.421875" style="13" customWidth="1"/>
    <col min="8" max="8" width="20.28125" style="13" customWidth="1"/>
    <col min="9" max="16384" width="9.00390625" style="13" customWidth="1"/>
  </cols>
  <sheetData>
    <row r="1" spans="1:8" ht="33.75" customHeight="1">
      <c r="A1" s="6" t="s">
        <v>0</v>
      </c>
      <c r="B1" s="6" t="s">
        <v>1</v>
      </c>
      <c r="C1" s="6" t="s">
        <v>2</v>
      </c>
      <c r="D1" s="6" t="s">
        <v>3</v>
      </c>
      <c r="E1" s="6" t="s">
        <v>4</v>
      </c>
      <c r="F1" s="6" t="s">
        <v>5</v>
      </c>
      <c r="G1" s="6" t="s">
        <v>6</v>
      </c>
      <c r="H1" s="6" t="s">
        <v>7</v>
      </c>
    </row>
    <row r="2" spans="1:8" ht="33.75" customHeight="1">
      <c r="A2" s="10"/>
      <c r="B2" s="8">
        <v>1</v>
      </c>
      <c r="C2" s="8" t="s">
        <v>373</v>
      </c>
      <c r="D2" s="8" t="s">
        <v>30</v>
      </c>
      <c r="E2" s="8" t="s">
        <v>97</v>
      </c>
      <c r="F2" s="8" t="s">
        <v>374</v>
      </c>
      <c r="G2" s="8" t="s">
        <v>24</v>
      </c>
      <c r="H2" s="8" t="s">
        <v>375</v>
      </c>
    </row>
    <row r="3" spans="1:8" ht="33.75" customHeight="1">
      <c r="A3" s="10"/>
      <c r="B3" s="8">
        <v>2</v>
      </c>
      <c r="C3" s="8" t="s">
        <v>376</v>
      </c>
      <c r="D3" s="8" t="s">
        <v>25</v>
      </c>
      <c r="E3" s="8" t="s">
        <v>26</v>
      </c>
      <c r="F3" s="8" t="s">
        <v>374</v>
      </c>
      <c r="G3" s="8" t="s">
        <v>24</v>
      </c>
      <c r="H3" s="8" t="s">
        <v>375</v>
      </c>
    </row>
    <row r="4" spans="1:8" ht="33.75" customHeight="1">
      <c r="A4" s="10"/>
      <c r="B4" s="8">
        <v>3</v>
      </c>
      <c r="C4" s="8" t="s">
        <v>376</v>
      </c>
      <c r="D4" s="8" t="s">
        <v>30</v>
      </c>
      <c r="E4" s="8" t="s">
        <v>377</v>
      </c>
      <c r="F4" s="8" t="s">
        <v>374</v>
      </c>
      <c r="G4" s="8" t="s">
        <v>24</v>
      </c>
      <c r="H4" s="8" t="s">
        <v>375</v>
      </c>
    </row>
    <row r="5" spans="1:8" ht="33.75" customHeight="1">
      <c r="A5" s="10"/>
      <c r="B5" s="8">
        <v>4</v>
      </c>
      <c r="C5" s="8" t="s">
        <v>376</v>
      </c>
      <c r="D5" s="8" t="s">
        <v>41</v>
      </c>
      <c r="E5" s="8" t="s">
        <v>378</v>
      </c>
      <c r="F5" s="8" t="s">
        <v>374</v>
      </c>
      <c r="G5" s="8" t="s">
        <v>24</v>
      </c>
      <c r="H5" s="8" t="s">
        <v>375</v>
      </c>
    </row>
    <row r="6" spans="1:8" ht="33.75" customHeight="1">
      <c r="A6" s="10"/>
      <c r="B6" s="8">
        <v>5</v>
      </c>
      <c r="C6" s="8" t="s">
        <v>379</v>
      </c>
      <c r="D6" s="8" t="s">
        <v>30</v>
      </c>
      <c r="E6" s="8" t="s">
        <v>97</v>
      </c>
      <c r="F6" s="8" t="s">
        <v>380</v>
      </c>
      <c r="G6" s="8" t="s">
        <v>381</v>
      </c>
      <c r="H6" s="8" t="s">
        <v>375</v>
      </c>
    </row>
    <row r="7" spans="1:8" ht="33.75" customHeight="1">
      <c r="A7" s="10"/>
      <c r="B7" s="8">
        <v>6</v>
      </c>
      <c r="C7" s="8" t="s">
        <v>382</v>
      </c>
      <c r="D7" s="8" t="s">
        <v>30</v>
      </c>
      <c r="E7" s="8" t="s">
        <v>383</v>
      </c>
      <c r="F7" s="8" t="s">
        <v>384</v>
      </c>
      <c r="G7" s="8" t="s">
        <v>381</v>
      </c>
      <c r="H7" s="8" t="s">
        <v>375</v>
      </c>
    </row>
    <row r="8" spans="1:8" ht="33.75" customHeight="1">
      <c r="A8" s="10"/>
      <c r="B8" s="8">
        <v>7</v>
      </c>
      <c r="C8" s="8" t="s">
        <v>385</v>
      </c>
      <c r="D8" s="8" t="s">
        <v>25</v>
      </c>
      <c r="E8" s="8" t="s">
        <v>163</v>
      </c>
      <c r="F8" s="8" t="s">
        <v>386</v>
      </c>
      <c r="G8" s="8" t="s">
        <v>381</v>
      </c>
      <c r="H8" s="8" t="s">
        <v>375</v>
      </c>
    </row>
    <row r="9" spans="1:8" ht="33.75" customHeight="1">
      <c r="A9" s="10"/>
      <c r="B9" s="8">
        <v>8</v>
      </c>
      <c r="C9" s="8" t="s">
        <v>387</v>
      </c>
      <c r="D9" s="8" t="s">
        <v>106</v>
      </c>
      <c r="E9" s="8" t="s">
        <v>388</v>
      </c>
      <c r="F9" s="8" t="s">
        <v>389</v>
      </c>
      <c r="G9" s="8" t="s">
        <v>381</v>
      </c>
      <c r="H9" s="8" t="s">
        <v>375</v>
      </c>
    </row>
    <row r="10" spans="1:8" ht="33.75" customHeight="1">
      <c r="A10" s="10"/>
      <c r="B10" s="8">
        <v>9</v>
      </c>
      <c r="C10" s="8" t="s">
        <v>390</v>
      </c>
      <c r="D10" s="8" t="s">
        <v>11</v>
      </c>
      <c r="E10" s="8" t="s">
        <v>391</v>
      </c>
      <c r="F10" s="8" t="s">
        <v>392</v>
      </c>
      <c r="G10" s="8" t="s">
        <v>381</v>
      </c>
      <c r="H10" s="8" t="s">
        <v>375</v>
      </c>
    </row>
    <row r="11" spans="1:8" ht="33.75" customHeight="1">
      <c r="A11" s="10"/>
      <c r="B11" s="8">
        <v>10</v>
      </c>
      <c r="C11" s="8" t="s">
        <v>393</v>
      </c>
      <c r="D11" s="8" t="s">
        <v>117</v>
      </c>
      <c r="E11" s="8" t="s">
        <v>221</v>
      </c>
      <c r="F11" s="8" t="s">
        <v>394</v>
      </c>
      <c r="G11" s="8" t="s">
        <v>24</v>
      </c>
      <c r="H11" s="8" t="s">
        <v>375</v>
      </c>
    </row>
    <row r="12" spans="1:8" ht="33.75" customHeight="1">
      <c r="A12" s="10"/>
      <c r="B12" s="8">
        <v>11</v>
      </c>
      <c r="C12" s="8" t="s">
        <v>395</v>
      </c>
      <c r="D12" s="8" t="s">
        <v>25</v>
      </c>
      <c r="E12" s="8" t="s">
        <v>396</v>
      </c>
      <c r="F12" s="8" t="s">
        <v>397</v>
      </c>
      <c r="G12" s="8" t="s">
        <v>52</v>
      </c>
      <c r="H12" s="8" t="s">
        <v>375</v>
      </c>
    </row>
    <row r="13" spans="1:8" ht="33.75" customHeight="1">
      <c r="A13" s="10"/>
      <c r="B13" s="8">
        <v>12</v>
      </c>
      <c r="C13" s="8" t="s">
        <v>398</v>
      </c>
      <c r="D13" s="8" t="s">
        <v>25</v>
      </c>
      <c r="E13" s="8" t="s">
        <v>399</v>
      </c>
      <c r="F13" s="8" t="s">
        <v>397</v>
      </c>
      <c r="G13" s="8" t="s">
        <v>52</v>
      </c>
      <c r="H13" s="8" t="s">
        <v>375</v>
      </c>
    </row>
    <row r="14" spans="1:8" ht="33.75" customHeight="1">
      <c r="A14" s="10"/>
      <c r="B14" s="8">
        <v>13</v>
      </c>
      <c r="C14" s="8" t="s">
        <v>400</v>
      </c>
      <c r="D14" s="8" t="s">
        <v>11</v>
      </c>
      <c r="E14" s="8" t="s">
        <v>401</v>
      </c>
      <c r="F14" s="8" t="s">
        <v>397</v>
      </c>
      <c r="G14" s="8" t="s">
        <v>52</v>
      </c>
      <c r="H14" s="8" t="s">
        <v>375</v>
      </c>
    </row>
    <row r="15" spans="1:8" ht="33.75" customHeight="1">
      <c r="A15" s="10"/>
      <c r="B15" s="8">
        <v>14</v>
      </c>
      <c r="C15" s="15" t="s">
        <v>402</v>
      </c>
      <c r="D15" s="15" t="s">
        <v>30</v>
      </c>
      <c r="E15" s="15" t="s">
        <v>403</v>
      </c>
      <c r="F15" s="16" t="s">
        <v>404</v>
      </c>
      <c r="G15" s="15" t="s">
        <v>24</v>
      </c>
      <c r="H15" s="15" t="s">
        <v>375</v>
      </c>
    </row>
    <row r="16" spans="1:8" ht="33.75" customHeight="1">
      <c r="A16" s="10"/>
      <c r="B16" s="8">
        <v>15</v>
      </c>
      <c r="C16" s="8" t="s">
        <v>405</v>
      </c>
      <c r="D16" s="15" t="s">
        <v>120</v>
      </c>
      <c r="E16" s="15" t="s">
        <v>406</v>
      </c>
      <c r="F16" s="16" t="s">
        <v>404</v>
      </c>
      <c r="G16" s="15" t="s">
        <v>24</v>
      </c>
      <c r="H16" s="15" t="s">
        <v>375</v>
      </c>
    </row>
    <row r="17" spans="1:8" ht="33.75" customHeight="1">
      <c r="A17" s="10"/>
      <c r="B17" s="8">
        <v>16</v>
      </c>
      <c r="C17" s="8" t="s">
        <v>407</v>
      </c>
      <c r="D17" s="15" t="s">
        <v>11</v>
      </c>
      <c r="E17" s="15" t="s">
        <v>408</v>
      </c>
      <c r="F17" s="16" t="s">
        <v>404</v>
      </c>
      <c r="G17" s="15" t="s">
        <v>24</v>
      </c>
      <c r="H17" s="15" t="s">
        <v>375</v>
      </c>
    </row>
    <row r="18" spans="1:8" ht="33.75" customHeight="1">
      <c r="A18" s="10"/>
      <c r="B18" s="8">
        <v>17</v>
      </c>
      <c r="C18" s="8" t="s">
        <v>409</v>
      </c>
      <c r="D18" s="8" t="s">
        <v>410</v>
      </c>
      <c r="E18" s="8" t="s">
        <v>411</v>
      </c>
      <c r="F18" s="8" t="s">
        <v>34</v>
      </c>
      <c r="G18" s="8" t="s">
        <v>52</v>
      </c>
      <c r="H18" s="8" t="s">
        <v>375</v>
      </c>
    </row>
    <row r="19" spans="1:8" ht="33.75" customHeight="1">
      <c r="A19" s="10"/>
      <c r="B19" s="8">
        <v>18</v>
      </c>
      <c r="C19" s="8" t="s">
        <v>412</v>
      </c>
      <c r="D19" s="8" t="s">
        <v>413</v>
      </c>
      <c r="E19" s="8" t="s">
        <v>414</v>
      </c>
      <c r="F19" s="8" t="s">
        <v>34</v>
      </c>
      <c r="G19" s="8" t="s">
        <v>52</v>
      </c>
      <c r="H19" s="8" t="s">
        <v>375</v>
      </c>
    </row>
    <row r="20" spans="1:8" ht="33.75" customHeight="1">
      <c r="A20" s="10"/>
      <c r="B20" s="8">
        <v>19</v>
      </c>
      <c r="C20" s="15" t="s">
        <v>415</v>
      </c>
      <c r="D20" s="15" t="s">
        <v>21</v>
      </c>
      <c r="E20" s="15" t="s">
        <v>416</v>
      </c>
      <c r="F20" s="15" t="s">
        <v>417</v>
      </c>
      <c r="G20" s="15" t="s">
        <v>24</v>
      </c>
      <c r="H20" s="15" t="s">
        <v>375</v>
      </c>
    </row>
    <row r="21" spans="1:8" ht="33.75" customHeight="1">
      <c r="A21" s="17"/>
      <c r="B21" s="8">
        <v>20</v>
      </c>
      <c r="C21" s="8" t="s">
        <v>418</v>
      </c>
      <c r="D21" s="15" t="s">
        <v>21</v>
      </c>
      <c r="E21" s="15" t="s">
        <v>416</v>
      </c>
      <c r="F21" s="15" t="s">
        <v>417</v>
      </c>
      <c r="G21" s="15" t="s">
        <v>24</v>
      </c>
      <c r="H21" s="15" t="s">
        <v>375</v>
      </c>
    </row>
    <row r="22" spans="1:8" ht="33.75" customHeight="1">
      <c r="A22" s="17"/>
      <c r="B22" s="8">
        <v>21</v>
      </c>
      <c r="C22" s="15" t="s">
        <v>419</v>
      </c>
      <c r="D22" s="15" t="s">
        <v>25</v>
      </c>
      <c r="E22" s="15" t="s">
        <v>420</v>
      </c>
      <c r="F22" s="15" t="s">
        <v>417</v>
      </c>
      <c r="G22" s="15" t="s">
        <v>24</v>
      </c>
      <c r="H22" s="15" t="s">
        <v>375</v>
      </c>
    </row>
    <row r="23" spans="1:8" ht="33.75" customHeight="1">
      <c r="A23" s="17"/>
      <c r="B23" s="8">
        <v>22</v>
      </c>
      <c r="C23" s="15" t="s">
        <v>421</v>
      </c>
      <c r="D23" s="15" t="s">
        <v>106</v>
      </c>
      <c r="E23" s="15" t="s">
        <v>422</v>
      </c>
      <c r="F23" s="15" t="s">
        <v>417</v>
      </c>
      <c r="G23" s="15" t="s">
        <v>24</v>
      </c>
      <c r="H23" s="15" t="s">
        <v>375</v>
      </c>
    </row>
    <row r="24" spans="1:8" ht="33.75" customHeight="1">
      <c r="A24" s="17"/>
      <c r="B24" s="8">
        <v>23</v>
      </c>
      <c r="C24" s="8" t="s">
        <v>423</v>
      </c>
      <c r="D24" s="15" t="s">
        <v>21</v>
      </c>
      <c r="E24" s="15" t="s">
        <v>416</v>
      </c>
      <c r="F24" s="16" t="s">
        <v>424</v>
      </c>
      <c r="G24" s="15" t="s">
        <v>24</v>
      </c>
      <c r="H24" s="15" t="s">
        <v>375</v>
      </c>
    </row>
    <row r="25" spans="1:8" ht="33.75" customHeight="1">
      <c r="A25" s="17"/>
      <c r="B25" s="8">
        <v>24</v>
      </c>
      <c r="C25" s="15" t="s">
        <v>425</v>
      </c>
      <c r="D25" s="15" t="s">
        <v>117</v>
      </c>
      <c r="E25" s="15" t="s">
        <v>426</v>
      </c>
      <c r="F25" s="16" t="s">
        <v>424</v>
      </c>
      <c r="G25" s="15" t="s">
        <v>24</v>
      </c>
      <c r="H25" s="15" t="s">
        <v>375</v>
      </c>
    </row>
    <row r="26" spans="1:8" ht="33.75" customHeight="1">
      <c r="A26" s="17"/>
      <c r="B26" s="8">
        <v>25</v>
      </c>
      <c r="C26" s="8" t="s">
        <v>427</v>
      </c>
      <c r="D26" s="12" t="s">
        <v>17</v>
      </c>
      <c r="E26" s="12" t="s">
        <v>18</v>
      </c>
      <c r="F26" s="12" t="s">
        <v>428</v>
      </c>
      <c r="G26" s="8" t="s">
        <v>381</v>
      </c>
      <c r="H26" s="12" t="s">
        <v>375</v>
      </c>
    </row>
    <row r="27" spans="1:8" ht="33.75" customHeight="1">
      <c r="A27" s="17"/>
      <c r="B27" s="8">
        <v>26</v>
      </c>
      <c r="C27" s="8" t="s">
        <v>429</v>
      </c>
      <c r="D27" s="12" t="s">
        <v>17</v>
      </c>
      <c r="E27" s="12" t="s">
        <v>430</v>
      </c>
      <c r="F27" s="12" t="s">
        <v>431</v>
      </c>
      <c r="G27" s="12" t="s">
        <v>381</v>
      </c>
      <c r="H27" s="12" t="s">
        <v>375</v>
      </c>
    </row>
    <row r="28" spans="1:8" ht="33.75" customHeight="1">
      <c r="A28" s="17"/>
      <c r="B28" s="8">
        <v>27</v>
      </c>
      <c r="C28" s="8" t="s">
        <v>432</v>
      </c>
      <c r="D28" s="12" t="s">
        <v>17</v>
      </c>
      <c r="E28" s="12" t="s">
        <v>433</v>
      </c>
      <c r="F28" s="12" t="s">
        <v>428</v>
      </c>
      <c r="G28" s="12" t="s">
        <v>381</v>
      </c>
      <c r="H28" s="12" t="s">
        <v>375</v>
      </c>
    </row>
    <row r="29" spans="1:8" ht="33.75" customHeight="1">
      <c r="A29" s="17"/>
      <c r="B29" s="8">
        <v>28</v>
      </c>
      <c r="C29" s="8" t="s">
        <v>434</v>
      </c>
      <c r="D29" s="8" t="s">
        <v>293</v>
      </c>
      <c r="E29" s="8" t="s">
        <v>435</v>
      </c>
      <c r="F29" s="8" t="s">
        <v>436</v>
      </c>
      <c r="G29" s="8" t="s">
        <v>14</v>
      </c>
      <c r="H29" s="8" t="s">
        <v>375</v>
      </c>
    </row>
    <row r="30" spans="1:8" ht="33.75" customHeight="1">
      <c r="A30" s="18"/>
      <c r="B30" s="8">
        <v>29</v>
      </c>
      <c r="C30" s="3" t="s">
        <v>437</v>
      </c>
      <c r="D30" s="3" t="s">
        <v>117</v>
      </c>
      <c r="E30" s="3" t="s">
        <v>247</v>
      </c>
      <c r="F30" s="3" t="s">
        <v>151</v>
      </c>
      <c r="G30" s="3" t="s">
        <v>14</v>
      </c>
      <c r="H30" s="3" t="s">
        <v>375</v>
      </c>
    </row>
    <row r="31" spans="1:8" ht="33.75" customHeight="1">
      <c r="A31" s="18"/>
      <c r="B31" s="8">
        <v>30</v>
      </c>
      <c r="C31" s="3" t="s">
        <v>438</v>
      </c>
      <c r="D31" s="3" t="s">
        <v>17</v>
      </c>
      <c r="E31" s="3" t="s">
        <v>18</v>
      </c>
      <c r="F31" s="3" t="s">
        <v>439</v>
      </c>
      <c r="G31" s="3" t="s">
        <v>14</v>
      </c>
      <c r="H31" s="3" t="s">
        <v>375</v>
      </c>
    </row>
    <row r="32" spans="1:8" ht="33.75" customHeight="1">
      <c r="A32" s="18"/>
      <c r="B32" s="8">
        <v>31</v>
      </c>
      <c r="C32" s="3" t="s">
        <v>440</v>
      </c>
      <c r="D32" s="3" t="s">
        <v>441</v>
      </c>
      <c r="E32" s="3" t="s">
        <v>12</v>
      </c>
      <c r="F32" s="3" t="s">
        <v>442</v>
      </c>
      <c r="G32" s="3" t="s">
        <v>24</v>
      </c>
      <c r="H32" s="3" t="s">
        <v>375</v>
      </c>
    </row>
    <row r="33" spans="1:8" ht="33.75" customHeight="1">
      <c r="A33" s="18"/>
      <c r="B33" s="8">
        <v>32</v>
      </c>
      <c r="C33" s="3" t="s">
        <v>443</v>
      </c>
      <c r="D33" s="3" t="s">
        <v>21</v>
      </c>
      <c r="E33" s="3" t="s">
        <v>22</v>
      </c>
      <c r="F33" s="3" t="s">
        <v>444</v>
      </c>
      <c r="G33" s="3" t="s">
        <v>381</v>
      </c>
      <c r="H33" s="3" t="s">
        <v>375</v>
      </c>
    </row>
    <row r="34" spans="1:8" ht="33.75" customHeight="1">
      <c r="A34" s="18"/>
      <c r="B34" s="8">
        <v>33</v>
      </c>
      <c r="C34" s="3" t="s">
        <v>443</v>
      </c>
      <c r="D34" s="3" t="s">
        <v>21</v>
      </c>
      <c r="E34" s="3" t="s">
        <v>96</v>
      </c>
      <c r="F34" s="3" t="s">
        <v>444</v>
      </c>
      <c r="G34" s="3" t="s">
        <v>381</v>
      </c>
      <c r="H34" s="3" t="s">
        <v>375</v>
      </c>
    </row>
    <row r="35" spans="1:8" ht="33.75" customHeight="1">
      <c r="A35" s="18"/>
      <c r="B35" s="8">
        <v>34</v>
      </c>
      <c r="C35" s="3" t="s">
        <v>443</v>
      </c>
      <c r="D35" s="3" t="s">
        <v>21</v>
      </c>
      <c r="E35" s="3" t="s">
        <v>12</v>
      </c>
      <c r="F35" s="3" t="s">
        <v>444</v>
      </c>
      <c r="G35" s="3" t="s">
        <v>381</v>
      </c>
      <c r="H35" s="3" t="s">
        <v>375</v>
      </c>
    </row>
    <row r="36" spans="1:8" ht="33.75" customHeight="1">
      <c r="A36" s="18"/>
      <c r="B36" s="8">
        <v>35</v>
      </c>
      <c r="C36" s="3" t="s">
        <v>445</v>
      </c>
      <c r="D36" s="3" t="s">
        <v>30</v>
      </c>
      <c r="E36" s="3" t="s">
        <v>97</v>
      </c>
      <c r="F36" s="3" t="s">
        <v>446</v>
      </c>
      <c r="G36" s="3" t="s">
        <v>381</v>
      </c>
      <c r="H36" s="3" t="s">
        <v>375</v>
      </c>
    </row>
    <row r="37" spans="1:8" ht="33.75" customHeight="1">
      <c r="A37" s="18"/>
      <c r="B37" s="8">
        <v>36</v>
      </c>
      <c r="C37" s="3" t="s">
        <v>447</v>
      </c>
      <c r="D37" s="3" t="s">
        <v>448</v>
      </c>
      <c r="E37" s="3" t="s">
        <v>22</v>
      </c>
      <c r="F37" s="3" t="s">
        <v>449</v>
      </c>
      <c r="G37" s="3" t="s">
        <v>381</v>
      </c>
      <c r="H37" s="3" t="s">
        <v>375</v>
      </c>
    </row>
    <row r="38" spans="1:8" ht="33.75" customHeight="1">
      <c r="A38" s="18"/>
      <c r="B38" s="8">
        <v>37</v>
      </c>
      <c r="C38" s="3" t="s">
        <v>450</v>
      </c>
      <c r="D38" s="3" t="s">
        <v>80</v>
      </c>
      <c r="E38" s="3" t="s">
        <v>368</v>
      </c>
      <c r="F38" s="3" t="s">
        <v>451</v>
      </c>
      <c r="G38" s="3" t="s">
        <v>381</v>
      </c>
      <c r="H38" s="3" t="s">
        <v>375</v>
      </c>
    </row>
    <row r="39" spans="1:8" ht="33.75" customHeight="1">
      <c r="A39" s="18"/>
      <c r="B39" s="8">
        <v>38</v>
      </c>
      <c r="C39" s="3" t="s">
        <v>452</v>
      </c>
      <c r="D39" s="3" t="s">
        <v>117</v>
      </c>
      <c r="E39" s="3" t="s">
        <v>426</v>
      </c>
      <c r="F39" s="3" t="s">
        <v>394</v>
      </c>
      <c r="G39" s="3" t="s">
        <v>24</v>
      </c>
      <c r="H39" s="3" t="s">
        <v>375</v>
      </c>
    </row>
    <row r="40" spans="1:8" ht="33.75" customHeight="1">
      <c r="A40" s="18"/>
      <c r="B40" s="8">
        <v>39</v>
      </c>
      <c r="C40" s="3" t="s">
        <v>453</v>
      </c>
      <c r="D40" s="3" t="s">
        <v>120</v>
      </c>
      <c r="E40" s="3" t="s">
        <v>454</v>
      </c>
      <c r="F40" s="3" t="s">
        <v>404</v>
      </c>
      <c r="G40" s="3" t="s">
        <v>24</v>
      </c>
      <c r="H40" s="3" t="s">
        <v>375</v>
      </c>
    </row>
    <row r="41" spans="1:8" ht="33.75" customHeight="1">
      <c r="A41" s="18"/>
      <c r="B41" s="8">
        <v>40</v>
      </c>
      <c r="C41" s="3" t="s">
        <v>455</v>
      </c>
      <c r="D41" s="3" t="s">
        <v>30</v>
      </c>
      <c r="E41" s="3" t="s">
        <v>456</v>
      </c>
      <c r="F41" s="3" t="s">
        <v>404</v>
      </c>
      <c r="G41" s="3" t="s">
        <v>24</v>
      </c>
      <c r="H41" s="3" t="s">
        <v>375</v>
      </c>
    </row>
    <row r="42" spans="1:8" ht="33.75" customHeight="1">
      <c r="A42" s="18"/>
      <c r="B42" s="8">
        <v>41</v>
      </c>
      <c r="C42" s="3" t="s">
        <v>457</v>
      </c>
      <c r="D42" s="3" t="s">
        <v>30</v>
      </c>
      <c r="E42" s="3" t="s">
        <v>458</v>
      </c>
      <c r="F42" s="3" t="s">
        <v>404</v>
      </c>
      <c r="G42" s="3" t="s">
        <v>24</v>
      </c>
      <c r="H42" s="3" t="s">
        <v>375</v>
      </c>
    </row>
    <row r="43" spans="1:8" ht="33.75" customHeight="1">
      <c r="A43" s="18"/>
      <c r="B43" s="8">
        <v>42</v>
      </c>
      <c r="C43" s="3" t="s">
        <v>459</v>
      </c>
      <c r="D43" s="3" t="s">
        <v>350</v>
      </c>
      <c r="E43" s="3" t="s">
        <v>460</v>
      </c>
      <c r="F43" s="3" t="s">
        <v>404</v>
      </c>
      <c r="G43" s="3" t="s">
        <v>24</v>
      </c>
      <c r="H43" s="3" t="s">
        <v>375</v>
      </c>
    </row>
    <row r="44" spans="1:8" ht="33.75" customHeight="1">
      <c r="A44" s="18"/>
      <c r="B44" s="8">
        <v>43</v>
      </c>
      <c r="C44" s="3" t="s">
        <v>461</v>
      </c>
      <c r="D44" s="3" t="s">
        <v>120</v>
      </c>
      <c r="E44" s="3" t="s">
        <v>454</v>
      </c>
      <c r="F44" s="3" t="s">
        <v>34</v>
      </c>
      <c r="G44" s="3" t="s">
        <v>24</v>
      </c>
      <c r="H44" s="3" t="s">
        <v>375</v>
      </c>
    </row>
    <row r="45" spans="1:8" ht="33.75" customHeight="1">
      <c r="A45" s="18"/>
      <c r="B45" s="8">
        <v>44</v>
      </c>
      <c r="C45" s="3" t="s">
        <v>462</v>
      </c>
      <c r="D45" s="3" t="s">
        <v>80</v>
      </c>
      <c r="E45" s="3" t="s">
        <v>243</v>
      </c>
      <c r="F45" s="3" t="s">
        <v>34</v>
      </c>
      <c r="G45" s="3" t="s">
        <v>24</v>
      </c>
      <c r="H45" s="3" t="s">
        <v>375</v>
      </c>
    </row>
    <row r="46" spans="1:8" ht="33.75" customHeight="1">
      <c r="A46" s="18"/>
      <c r="B46" s="8">
        <v>45</v>
      </c>
      <c r="C46" s="3" t="s">
        <v>463</v>
      </c>
      <c r="D46" s="3" t="s">
        <v>106</v>
      </c>
      <c r="E46" s="3" t="s">
        <v>422</v>
      </c>
      <c r="F46" s="3" t="s">
        <v>34</v>
      </c>
      <c r="G46" s="3" t="s">
        <v>24</v>
      </c>
      <c r="H46" s="3" t="s">
        <v>375</v>
      </c>
    </row>
    <row r="47" spans="1:8" ht="33.75" customHeight="1">
      <c r="A47" s="18"/>
      <c r="B47" s="8">
        <v>46</v>
      </c>
      <c r="C47" s="3" t="s">
        <v>464</v>
      </c>
      <c r="D47" s="3" t="s">
        <v>11</v>
      </c>
      <c r="E47" s="3" t="s">
        <v>465</v>
      </c>
      <c r="F47" s="3" t="s">
        <v>34</v>
      </c>
      <c r="G47" s="3" t="s">
        <v>24</v>
      </c>
      <c r="H47" s="3" t="s">
        <v>375</v>
      </c>
    </row>
    <row r="48" spans="1:8" ht="33.75" customHeight="1">
      <c r="A48" s="18"/>
      <c r="B48" s="8">
        <v>47</v>
      </c>
      <c r="C48" s="3" t="s">
        <v>466</v>
      </c>
      <c r="D48" s="3" t="s">
        <v>11</v>
      </c>
      <c r="E48" s="3" t="s">
        <v>467</v>
      </c>
      <c r="F48" s="3" t="s">
        <v>424</v>
      </c>
      <c r="G48" s="3" t="s">
        <v>24</v>
      </c>
      <c r="H48" s="3" t="s">
        <v>375</v>
      </c>
    </row>
    <row r="49" spans="1:8" ht="33.75" customHeight="1">
      <c r="A49" s="18"/>
      <c r="B49" s="8">
        <v>48</v>
      </c>
      <c r="C49" s="3" t="s">
        <v>468</v>
      </c>
      <c r="D49" s="3" t="s">
        <v>54</v>
      </c>
      <c r="E49" s="3" t="s">
        <v>469</v>
      </c>
      <c r="F49" s="3" t="s">
        <v>424</v>
      </c>
      <c r="G49" s="3" t="s">
        <v>24</v>
      </c>
      <c r="H49" s="3" t="s">
        <v>375</v>
      </c>
    </row>
    <row r="50" spans="1:8" ht="33.75" customHeight="1">
      <c r="A50" s="18"/>
      <c r="B50" s="8">
        <v>49</v>
      </c>
      <c r="C50" s="3" t="s">
        <v>470</v>
      </c>
      <c r="D50" s="3" t="s">
        <v>54</v>
      </c>
      <c r="E50" s="3" t="s">
        <v>471</v>
      </c>
      <c r="F50" s="3" t="s">
        <v>424</v>
      </c>
      <c r="G50" s="3" t="s">
        <v>24</v>
      </c>
      <c r="H50" s="3" t="s">
        <v>375</v>
      </c>
    </row>
    <row r="51" spans="1:8" ht="33.75" customHeight="1">
      <c r="A51" s="18"/>
      <c r="B51" s="8">
        <v>50</v>
      </c>
      <c r="C51" s="3" t="s">
        <v>472</v>
      </c>
      <c r="D51" s="3" t="s">
        <v>56</v>
      </c>
      <c r="E51" s="3" t="s">
        <v>99</v>
      </c>
      <c r="F51" s="3" t="s">
        <v>34</v>
      </c>
      <c r="G51" s="3" t="s">
        <v>24</v>
      </c>
      <c r="H51" s="3" t="s">
        <v>375</v>
      </c>
    </row>
    <row r="52" spans="1:8" ht="33.75" customHeight="1">
      <c r="A52" s="18"/>
      <c r="B52" s="8">
        <v>51</v>
      </c>
      <c r="C52" s="3" t="s">
        <v>473</v>
      </c>
      <c r="D52" s="3" t="s">
        <v>117</v>
      </c>
      <c r="E52" s="3" t="s">
        <v>157</v>
      </c>
      <c r="F52" s="3" t="s">
        <v>34</v>
      </c>
      <c r="G52" s="3" t="s">
        <v>24</v>
      </c>
      <c r="H52" s="3" t="s">
        <v>375</v>
      </c>
    </row>
    <row r="53" spans="1:8" ht="33.75" customHeight="1">
      <c r="A53" s="18"/>
      <c r="B53" s="8">
        <v>52</v>
      </c>
      <c r="C53" s="3" t="s">
        <v>474</v>
      </c>
      <c r="D53" s="3" t="s">
        <v>80</v>
      </c>
      <c r="E53" s="3" t="s">
        <v>177</v>
      </c>
      <c r="F53" s="3" t="s">
        <v>34</v>
      </c>
      <c r="G53" s="3" t="s">
        <v>24</v>
      </c>
      <c r="H53" s="3" t="s">
        <v>375</v>
      </c>
    </row>
    <row r="54" spans="1:8" ht="33.75" customHeight="1">
      <c r="A54" s="18"/>
      <c r="B54" s="8">
        <v>53</v>
      </c>
      <c r="C54" s="3" t="s">
        <v>475</v>
      </c>
      <c r="D54" s="3" t="s">
        <v>244</v>
      </c>
      <c r="E54" s="3" t="s">
        <v>476</v>
      </c>
      <c r="F54" s="3" t="s">
        <v>34</v>
      </c>
      <c r="G54" s="3" t="s">
        <v>24</v>
      </c>
      <c r="H54" s="3" t="s">
        <v>375</v>
      </c>
    </row>
    <row r="55" spans="1:8" ht="33.75" customHeight="1">
      <c r="A55" s="18"/>
      <c r="B55" s="8">
        <v>54</v>
      </c>
      <c r="C55" s="3" t="s">
        <v>477</v>
      </c>
      <c r="D55" s="3" t="s">
        <v>88</v>
      </c>
      <c r="E55" s="3" t="s">
        <v>478</v>
      </c>
      <c r="F55" s="3" t="s">
        <v>34</v>
      </c>
      <c r="G55" s="3" t="s">
        <v>24</v>
      </c>
      <c r="H55" s="3" t="s">
        <v>375</v>
      </c>
    </row>
    <row r="56" spans="1:8" ht="33.75" customHeight="1">
      <c r="A56" s="18"/>
      <c r="B56" s="8">
        <v>55</v>
      </c>
      <c r="C56" s="3" t="s">
        <v>479</v>
      </c>
      <c r="D56" s="3" t="s">
        <v>54</v>
      </c>
      <c r="E56" s="3" t="s">
        <v>480</v>
      </c>
      <c r="F56" s="3" t="s">
        <v>34</v>
      </c>
      <c r="G56" s="3" t="s">
        <v>24</v>
      </c>
      <c r="H56" s="3" t="s">
        <v>375</v>
      </c>
    </row>
    <row r="57" spans="1:8" ht="33.75" customHeight="1">
      <c r="A57" s="18"/>
      <c r="B57" s="8">
        <v>56</v>
      </c>
      <c r="C57" s="3" t="s">
        <v>481</v>
      </c>
      <c r="D57" s="3" t="s">
        <v>54</v>
      </c>
      <c r="E57" s="3" t="s">
        <v>482</v>
      </c>
      <c r="F57" s="3" t="s">
        <v>34</v>
      </c>
      <c r="G57" s="3" t="s">
        <v>24</v>
      </c>
      <c r="H57" s="3" t="s">
        <v>375</v>
      </c>
    </row>
    <row r="58" spans="1:8" ht="33.75" customHeight="1">
      <c r="A58" s="18"/>
      <c r="B58" s="8">
        <v>57</v>
      </c>
      <c r="C58" s="3" t="s">
        <v>483</v>
      </c>
      <c r="D58" s="3" t="s">
        <v>106</v>
      </c>
      <c r="E58" s="3" t="s">
        <v>422</v>
      </c>
      <c r="F58" s="3" t="s">
        <v>34</v>
      </c>
      <c r="G58" s="3" t="s">
        <v>24</v>
      </c>
      <c r="H58" s="3" t="s">
        <v>375</v>
      </c>
    </row>
    <row r="59" spans="1:8" ht="33.75" customHeight="1">
      <c r="A59" s="18"/>
      <c r="B59" s="8">
        <v>58</v>
      </c>
      <c r="C59" s="3" t="s">
        <v>484</v>
      </c>
      <c r="D59" s="3" t="s">
        <v>244</v>
      </c>
      <c r="E59" s="3" t="s">
        <v>485</v>
      </c>
      <c r="F59" s="3" t="s">
        <v>34</v>
      </c>
      <c r="G59" s="3" t="s">
        <v>24</v>
      </c>
      <c r="H59" s="3" t="s">
        <v>375</v>
      </c>
    </row>
    <row r="60" spans="1:8" ht="33.75" customHeight="1">
      <c r="A60" s="18"/>
      <c r="B60" s="8">
        <v>59</v>
      </c>
      <c r="C60" s="3" t="s">
        <v>486</v>
      </c>
      <c r="D60" s="3" t="s">
        <v>106</v>
      </c>
      <c r="E60" s="3" t="s">
        <v>140</v>
      </c>
      <c r="F60" s="3" t="s">
        <v>34</v>
      </c>
      <c r="G60" s="3" t="s">
        <v>24</v>
      </c>
      <c r="H60" s="3" t="s">
        <v>375</v>
      </c>
    </row>
    <row r="61" spans="1:8" ht="33.75" customHeight="1">
      <c r="A61" s="18"/>
      <c r="B61" s="8">
        <v>60</v>
      </c>
      <c r="C61" s="3" t="s">
        <v>487</v>
      </c>
      <c r="D61" s="3" t="s">
        <v>106</v>
      </c>
      <c r="E61" s="3" t="s">
        <v>422</v>
      </c>
      <c r="F61" s="3" t="s">
        <v>488</v>
      </c>
      <c r="G61" s="3" t="s">
        <v>24</v>
      </c>
      <c r="H61" s="3" t="s">
        <v>375</v>
      </c>
    </row>
    <row r="62" spans="1:8" ht="33.75" customHeight="1">
      <c r="A62" s="18"/>
      <c r="B62" s="8">
        <v>61</v>
      </c>
      <c r="C62" s="3" t="s">
        <v>489</v>
      </c>
      <c r="D62" s="3" t="s">
        <v>11</v>
      </c>
      <c r="E62" s="3" t="s">
        <v>224</v>
      </c>
      <c r="F62" s="3" t="s">
        <v>488</v>
      </c>
      <c r="G62" s="3" t="s">
        <v>24</v>
      </c>
      <c r="H62" s="3" t="s">
        <v>375</v>
      </c>
    </row>
    <row r="63" spans="1:8" ht="33.75" customHeight="1">
      <c r="A63" s="18"/>
      <c r="B63" s="8">
        <v>62</v>
      </c>
      <c r="C63" s="3" t="s">
        <v>490</v>
      </c>
      <c r="D63" s="3" t="s">
        <v>21</v>
      </c>
      <c r="E63" s="3" t="s">
        <v>491</v>
      </c>
      <c r="F63" s="3" t="s">
        <v>488</v>
      </c>
      <c r="G63" s="3" t="s">
        <v>24</v>
      </c>
      <c r="H63" s="3" t="s">
        <v>375</v>
      </c>
    </row>
    <row r="64" spans="1:8" ht="33.75" customHeight="1">
      <c r="A64" s="18"/>
      <c r="B64" s="8">
        <v>63</v>
      </c>
      <c r="C64" s="8" t="s">
        <v>492</v>
      </c>
      <c r="D64" s="8" t="s">
        <v>17</v>
      </c>
      <c r="E64" s="8" t="s">
        <v>433</v>
      </c>
      <c r="F64" s="8" t="s">
        <v>493</v>
      </c>
      <c r="G64" s="8" t="s">
        <v>52</v>
      </c>
      <c r="H64" s="8" t="s">
        <v>375</v>
      </c>
    </row>
    <row r="65" spans="1:8" ht="33.75" customHeight="1">
      <c r="A65" s="19"/>
      <c r="B65" s="8">
        <v>64</v>
      </c>
      <c r="C65" s="8" t="s">
        <v>494</v>
      </c>
      <c r="D65" s="8" t="s">
        <v>102</v>
      </c>
      <c r="E65" s="8" t="s">
        <v>495</v>
      </c>
      <c r="F65" s="8" t="s">
        <v>151</v>
      </c>
      <c r="G65" s="8" t="s">
        <v>14</v>
      </c>
      <c r="H65" s="8" t="s">
        <v>375</v>
      </c>
    </row>
    <row r="66" spans="1:8" ht="33.75" customHeight="1">
      <c r="A66" s="19"/>
      <c r="B66" s="8">
        <v>65</v>
      </c>
      <c r="C66" s="8" t="s">
        <v>496</v>
      </c>
      <c r="D66" s="8" t="s">
        <v>106</v>
      </c>
      <c r="E66" s="8" t="s">
        <v>497</v>
      </c>
      <c r="F66" s="8" t="s">
        <v>151</v>
      </c>
      <c r="G66" s="8" t="s">
        <v>14</v>
      </c>
      <c r="H66" s="8" t="s">
        <v>375</v>
      </c>
    </row>
    <row r="67" spans="1:8" ht="33.75" customHeight="1">
      <c r="A67" s="19"/>
      <c r="B67" s="8">
        <v>66</v>
      </c>
      <c r="C67" s="8" t="s">
        <v>498</v>
      </c>
      <c r="D67" s="8" t="s">
        <v>244</v>
      </c>
      <c r="E67" s="8" t="s">
        <v>499</v>
      </c>
      <c r="F67" s="8" t="s">
        <v>151</v>
      </c>
      <c r="G67" s="8" t="s">
        <v>14</v>
      </c>
      <c r="H67" s="8" t="s">
        <v>375</v>
      </c>
    </row>
    <row r="68" spans="1:8" ht="33.75" customHeight="1">
      <c r="A68" s="19"/>
      <c r="B68" s="8">
        <v>67</v>
      </c>
      <c r="C68" s="8" t="s">
        <v>500</v>
      </c>
      <c r="D68" s="8" t="s">
        <v>30</v>
      </c>
      <c r="E68" s="8" t="s">
        <v>179</v>
      </c>
      <c r="F68" s="8" t="s">
        <v>151</v>
      </c>
      <c r="G68" s="8" t="s">
        <v>14</v>
      </c>
      <c r="H68" s="8" t="s">
        <v>375</v>
      </c>
    </row>
    <row r="69" spans="1:8" ht="33.75" customHeight="1">
      <c r="A69" s="19"/>
      <c r="B69" s="8">
        <v>68</v>
      </c>
      <c r="C69" s="8" t="s">
        <v>501</v>
      </c>
      <c r="D69" s="8" t="s">
        <v>54</v>
      </c>
      <c r="E69" s="8" t="s">
        <v>471</v>
      </c>
      <c r="F69" s="8" t="s">
        <v>151</v>
      </c>
      <c r="G69" s="8" t="s">
        <v>14</v>
      </c>
      <c r="H69" s="8" t="s">
        <v>375</v>
      </c>
    </row>
    <row r="70" spans="1:8" ht="33.75" customHeight="1">
      <c r="A70" s="19"/>
      <c r="B70" s="8">
        <v>69</v>
      </c>
      <c r="C70" s="8" t="s">
        <v>502</v>
      </c>
      <c r="D70" s="8" t="s">
        <v>244</v>
      </c>
      <c r="E70" s="8" t="s">
        <v>503</v>
      </c>
      <c r="F70" s="8" t="s">
        <v>151</v>
      </c>
      <c r="G70" s="8" t="s">
        <v>14</v>
      </c>
      <c r="H70" s="8" t="s">
        <v>375</v>
      </c>
    </row>
    <row r="71" spans="1:8" ht="33.75" customHeight="1">
      <c r="A71" s="19"/>
      <c r="B71" s="8">
        <v>70</v>
      </c>
      <c r="C71" s="8" t="s">
        <v>504</v>
      </c>
      <c r="D71" s="8" t="s">
        <v>88</v>
      </c>
      <c r="E71" s="8" t="s">
        <v>505</v>
      </c>
      <c r="F71" s="8" t="s">
        <v>151</v>
      </c>
      <c r="G71" s="8" t="s">
        <v>14</v>
      </c>
      <c r="H71" s="8" t="s">
        <v>375</v>
      </c>
    </row>
    <row r="72" spans="1:8" ht="33.75" customHeight="1">
      <c r="A72" s="19"/>
      <c r="B72" s="8">
        <v>71</v>
      </c>
      <c r="C72" s="8" t="s">
        <v>506</v>
      </c>
      <c r="D72" s="8" t="s">
        <v>507</v>
      </c>
      <c r="E72" s="8" t="s">
        <v>508</v>
      </c>
      <c r="F72" s="8" t="s">
        <v>509</v>
      </c>
      <c r="G72" s="8" t="s">
        <v>24</v>
      </c>
      <c r="H72" s="8" t="s">
        <v>375</v>
      </c>
    </row>
    <row r="73" spans="1:8" ht="33.75" customHeight="1">
      <c r="A73" s="19"/>
      <c r="B73" s="8">
        <v>72</v>
      </c>
      <c r="C73" s="8" t="s">
        <v>510</v>
      </c>
      <c r="D73" s="8" t="s">
        <v>30</v>
      </c>
      <c r="E73" s="8" t="s">
        <v>403</v>
      </c>
      <c r="F73" s="8" t="s">
        <v>34</v>
      </c>
      <c r="G73" s="8" t="s">
        <v>24</v>
      </c>
      <c r="H73" s="8" t="s">
        <v>375</v>
      </c>
    </row>
    <row r="74" spans="1:8" ht="33.75" customHeight="1">
      <c r="A74" s="19"/>
      <c r="B74" s="8">
        <v>73</v>
      </c>
      <c r="C74" s="8" t="s">
        <v>511</v>
      </c>
      <c r="D74" s="8" t="s">
        <v>244</v>
      </c>
      <c r="E74" s="8" t="s">
        <v>512</v>
      </c>
      <c r="F74" s="8" t="s">
        <v>34</v>
      </c>
      <c r="G74" s="8" t="s">
        <v>24</v>
      </c>
      <c r="H74" s="8" t="s">
        <v>375</v>
      </c>
    </row>
    <row r="75" spans="1:8" ht="33.75" customHeight="1">
      <c r="A75" s="19"/>
      <c r="B75" s="8">
        <v>74</v>
      </c>
      <c r="C75" s="8" t="s">
        <v>513</v>
      </c>
      <c r="D75" s="8" t="s">
        <v>47</v>
      </c>
      <c r="E75" s="8" t="s">
        <v>514</v>
      </c>
      <c r="F75" s="8" t="s">
        <v>34</v>
      </c>
      <c r="G75" s="8" t="s">
        <v>24</v>
      </c>
      <c r="H75" s="8" t="s">
        <v>375</v>
      </c>
    </row>
    <row r="76" spans="1:8" ht="33.75" customHeight="1">
      <c r="A76" s="19"/>
      <c r="B76" s="8">
        <v>75</v>
      </c>
      <c r="C76" s="8" t="s">
        <v>515</v>
      </c>
      <c r="D76" s="8" t="s">
        <v>88</v>
      </c>
      <c r="E76" s="8" t="s">
        <v>516</v>
      </c>
      <c r="F76" s="8" t="s">
        <v>34</v>
      </c>
      <c r="G76" s="8" t="s">
        <v>24</v>
      </c>
      <c r="H76" s="8" t="s">
        <v>375</v>
      </c>
    </row>
    <row r="77" spans="1:8" ht="33.75" customHeight="1">
      <c r="A77" s="19"/>
      <c r="B77" s="8">
        <v>76</v>
      </c>
      <c r="C77" s="8" t="s">
        <v>517</v>
      </c>
      <c r="D77" s="8" t="s">
        <v>102</v>
      </c>
      <c r="E77" s="8" t="s">
        <v>518</v>
      </c>
      <c r="F77" s="8" t="s">
        <v>34</v>
      </c>
      <c r="G77" s="8" t="s">
        <v>24</v>
      </c>
      <c r="H77" s="8" t="s">
        <v>375</v>
      </c>
    </row>
    <row r="78" spans="1:8" ht="33.75" customHeight="1">
      <c r="A78" s="19"/>
      <c r="B78" s="8">
        <v>77</v>
      </c>
      <c r="C78" s="8" t="s">
        <v>519</v>
      </c>
      <c r="D78" s="8" t="s">
        <v>21</v>
      </c>
      <c r="E78" s="8" t="s">
        <v>520</v>
      </c>
      <c r="F78" s="8" t="s">
        <v>34</v>
      </c>
      <c r="G78" s="8" t="s">
        <v>24</v>
      </c>
      <c r="H78" s="8" t="s">
        <v>375</v>
      </c>
    </row>
    <row r="79" spans="1:8" ht="33.75" customHeight="1">
      <c r="A79" s="19"/>
      <c r="B79" s="8">
        <v>78</v>
      </c>
      <c r="C79" s="8" t="s">
        <v>521</v>
      </c>
      <c r="D79" s="8" t="s">
        <v>56</v>
      </c>
      <c r="E79" s="8" t="s">
        <v>522</v>
      </c>
      <c r="F79" s="8" t="s">
        <v>34</v>
      </c>
      <c r="G79" s="8" t="s">
        <v>24</v>
      </c>
      <c r="H79" s="8" t="s">
        <v>375</v>
      </c>
    </row>
    <row r="80" spans="1:8" ht="33.75" customHeight="1">
      <c r="A80" s="19"/>
      <c r="B80" s="8">
        <v>79</v>
      </c>
      <c r="C80" s="8" t="s">
        <v>523</v>
      </c>
      <c r="D80" s="8" t="s">
        <v>507</v>
      </c>
      <c r="E80" s="8" t="s">
        <v>508</v>
      </c>
      <c r="F80" s="8" t="s">
        <v>34</v>
      </c>
      <c r="G80" s="8" t="s">
        <v>24</v>
      </c>
      <c r="H80" s="8" t="s">
        <v>375</v>
      </c>
    </row>
    <row r="81" spans="1:8" ht="33.75" customHeight="1">
      <c r="A81" s="19"/>
      <c r="B81" s="8">
        <v>80</v>
      </c>
      <c r="C81" s="8" t="s">
        <v>524</v>
      </c>
      <c r="D81" s="8" t="s">
        <v>30</v>
      </c>
      <c r="E81" s="8" t="s">
        <v>525</v>
      </c>
      <c r="F81" s="8" t="s">
        <v>34</v>
      </c>
      <c r="G81" s="8" t="s">
        <v>24</v>
      </c>
      <c r="H81" s="8" t="s">
        <v>375</v>
      </c>
    </row>
    <row r="82" spans="1:8" ht="33.75" customHeight="1">
      <c r="A82" s="19"/>
      <c r="B82" s="8">
        <v>81</v>
      </c>
      <c r="C82" s="8" t="s">
        <v>526</v>
      </c>
      <c r="D82" s="8" t="s">
        <v>120</v>
      </c>
      <c r="E82" s="8" t="s">
        <v>406</v>
      </c>
      <c r="F82" s="8" t="s">
        <v>34</v>
      </c>
      <c r="G82" s="8" t="s">
        <v>24</v>
      </c>
      <c r="H82" s="8" t="s">
        <v>375</v>
      </c>
    </row>
    <row r="83" spans="1:8" ht="33.75" customHeight="1">
      <c r="A83" s="19"/>
      <c r="B83" s="8">
        <v>82</v>
      </c>
      <c r="C83" s="8" t="s">
        <v>527</v>
      </c>
      <c r="D83" s="8" t="s">
        <v>350</v>
      </c>
      <c r="E83" s="8" t="s">
        <v>460</v>
      </c>
      <c r="F83" s="8" t="s">
        <v>34</v>
      </c>
      <c r="G83" s="8" t="s">
        <v>24</v>
      </c>
      <c r="H83" s="8" t="s">
        <v>375</v>
      </c>
    </row>
    <row r="84" spans="1:8" ht="33.75" customHeight="1">
      <c r="A84" s="19"/>
      <c r="B84" s="8">
        <v>83</v>
      </c>
      <c r="C84" s="8" t="s">
        <v>528</v>
      </c>
      <c r="D84" s="8" t="s">
        <v>350</v>
      </c>
      <c r="E84" s="8" t="s">
        <v>529</v>
      </c>
      <c r="F84" s="8" t="s">
        <v>34</v>
      </c>
      <c r="G84" s="8" t="s">
        <v>24</v>
      </c>
      <c r="H84" s="8" t="s">
        <v>375</v>
      </c>
    </row>
    <row r="85" spans="1:8" ht="33.75" customHeight="1">
      <c r="A85" s="19"/>
      <c r="B85" s="8">
        <v>84</v>
      </c>
      <c r="C85" s="8" t="s">
        <v>530</v>
      </c>
      <c r="D85" s="8" t="s">
        <v>25</v>
      </c>
      <c r="E85" s="8" t="s">
        <v>531</v>
      </c>
      <c r="F85" s="8" t="s">
        <v>34</v>
      </c>
      <c r="G85" s="8" t="s">
        <v>24</v>
      </c>
      <c r="H85" s="8" t="s">
        <v>375</v>
      </c>
    </row>
    <row r="86" spans="1:8" ht="33.75" customHeight="1">
      <c r="A86" s="19"/>
      <c r="B86" s="8">
        <v>85</v>
      </c>
      <c r="C86" s="8" t="s">
        <v>532</v>
      </c>
      <c r="D86" s="8" t="s">
        <v>21</v>
      </c>
      <c r="E86" s="8" t="s">
        <v>96</v>
      </c>
      <c r="F86" s="8" t="s">
        <v>34</v>
      </c>
      <c r="G86" s="8" t="s">
        <v>24</v>
      </c>
      <c r="H86" s="8" t="s">
        <v>375</v>
      </c>
    </row>
    <row r="87" spans="1:8" ht="33.75" customHeight="1">
      <c r="A87" s="19"/>
      <c r="B87" s="8">
        <v>86</v>
      </c>
      <c r="C87" s="8" t="s">
        <v>533</v>
      </c>
      <c r="D87" s="8" t="s">
        <v>21</v>
      </c>
      <c r="E87" s="8" t="s">
        <v>22</v>
      </c>
      <c r="F87" s="8" t="s">
        <v>34</v>
      </c>
      <c r="G87" s="8" t="s">
        <v>24</v>
      </c>
      <c r="H87" s="8" t="s">
        <v>375</v>
      </c>
    </row>
    <row r="88" spans="1:8" ht="33.75" customHeight="1">
      <c r="A88" s="19"/>
      <c r="B88" s="8">
        <v>87</v>
      </c>
      <c r="C88" s="8" t="s">
        <v>534</v>
      </c>
      <c r="D88" s="8" t="s">
        <v>21</v>
      </c>
      <c r="E88" s="8" t="s">
        <v>535</v>
      </c>
      <c r="F88" s="8" t="s">
        <v>34</v>
      </c>
      <c r="G88" s="8" t="s">
        <v>24</v>
      </c>
      <c r="H88" s="8" t="s">
        <v>375</v>
      </c>
    </row>
    <row r="89" spans="1:8" ht="33.75" customHeight="1">
      <c r="A89" s="19"/>
      <c r="B89" s="8">
        <v>88</v>
      </c>
      <c r="C89" s="8" t="s">
        <v>536</v>
      </c>
      <c r="D89" s="8" t="s">
        <v>21</v>
      </c>
      <c r="E89" s="8" t="s">
        <v>253</v>
      </c>
      <c r="F89" s="8" t="s">
        <v>34</v>
      </c>
      <c r="G89" s="8" t="s">
        <v>24</v>
      </c>
      <c r="H89" s="8" t="s">
        <v>375</v>
      </c>
    </row>
    <row r="90" spans="1:8" ht="33.75" customHeight="1">
      <c r="A90" s="19"/>
      <c r="B90" s="8">
        <v>89</v>
      </c>
      <c r="C90" s="8" t="s">
        <v>537</v>
      </c>
      <c r="D90" s="8" t="s">
        <v>11</v>
      </c>
      <c r="E90" s="8" t="s">
        <v>467</v>
      </c>
      <c r="F90" s="8" t="s">
        <v>34</v>
      </c>
      <c r="G90" s="8" t="s">
        <v>24</v>
      </c>
      <c r="H90" s="8" t="s">
        <v>375</v>
      </c>
    </row>
    <row r="91" spans="1:8" ht="33.75" customHeight="1">
      <c r="A91" s="19"/>
      <c r="B91" s="8">
        <v>90</v>
      </c>
      <c r="C91" s="8" t="s">
        <v>538</v>
      </c>
      <c r="D91" s="8" t="s">
        <v>80</v>
      </c>
      <c r="E91" s="8" t="s">
        <v>243</v>
      </c>
      <c r="F91" s="8" t="s">
        <v>34</v>
      </c>
      <c r="G91" s="8" t="s">
        <v>24</v>
      </c>
      <c r="H91" s="8" t="s">
        <v>375</v>
      </c>
    </row>
    <row r="92" spans="1:8" ht="33.75" customHeight="1">
      <c r="A92" s="19"/>
      <c r="B92" s="8">
        <v>91</v>
      </c>
      <c r="C92" s="8" t="s">
        <v>539</v>
      </c>
      <c r="D92" s="8" t="s">
        <v>56</v>
      </c>
      <c r="E92" s="8" t="s">
        <v>540</v>
      </c>
      <c r="F92" s="8" t="s">
        <v>34</v>
      </c>
      <c r="G92" s="8" t="s">
        <v>24</v>
      </c>
      <c r="H92" s="8" t="s">
        <v>375</v>
      </c>
    </row>
    <row r="93" spans="1:8" ht="33.75" customHeight="1">
      <c r="A93" s="19"/>
      <c r="B93" s="8">
        <v>92</v>
      </c>
      <c r="C93" s="8" t="s">
        <v>541</v>
      </c>
      <c r="D93" s="8" t="s">
        <v>30</v>
      </c>
      <c r="E93" s="8" t="s">
        <v>542</v>
      </c>
      <c r="F93" s="8" t="s">
        <v>34</v>
      </c>
      <c r="G93" s="8" t="s">
        <v>24</v>
      </c>
      <c r="H93" s="8" t="s">
        <v>375</v>
      </c>
    </row>
    <row r="94" spans="1:8" ht="33.75" customHeight="1">
      <c r="A94" s="19"/>
      <c r="B94" s="8">
        <v>93</v>
      </c>
      <c r="C94" s="8" t="s">
        <v>543</v>
      </c>
      <c r="D94" s="8" t="s">
        <v>25</v>
      </c>
      <c r="E94" s="8" t="s">
        <v>544</v>
      </c>
      <c r="F94" s="8" t="s">
        <v>34</v>
      </c>
      <c r="G94" s="8" t="s">
        <v>24</v>
      </c>
      <c r="H94" s="8" t="s">
        <v>375</v>
      </c>
    </row>
    <row r="95" spans="1:8" ht="33.75" customHeight="1">
      <c r="A95" s="19"/>
      <c r="B95" s="8">
        <v>94</v>
      </c>
      <c r="C95" s="8" t="s">
        <v>545</v>
      </c>
      <c r="D95" s="8" t="s">
        <v>120</v>
      </c>
      <c r="E95" s="8" t="s">
        <v>454</v>
      </c>
      <c r="F95" s="8" t="s">
        <v>34</v>
      </c>
      <c r="G95" s="8" t="s">
        <v>24</v>
      </c>
      <c r="H95" s="8" t="s">
        <v>375</v>
      </c>
    </row>
    <row r="96" spans="1:8" ht="33.75" customHeight="1">
      <c r="A96" s="19"/>
      <c r="B96" s="8">
        <v>95</v>
      </c>
      <c r="C96" s="8" t="s">
        <v>546</v>
      </c>
      <c r="D96" s="8" t="s">
        <v>80</v>
      </c>
      <c r="E96" s="8" t="s">
        <v>547</v>
      </c>
      <c r="F96" s="8" t="s">
        <v>34</v>
      </c>
      <c r="G96" s="8" t="s">
        <v>24</v>
      </c>
      <c r="H96" s="8" t="s">
        <v>375</v>
      </c>
    </row>
    <row r="97" spans="1:8" ht="33.75" customHeight="1">
      <c r="A97" s="19"/>
      <c r="B97" s="8">
        <v>96</v>
      </c>
      <c r="C97" s="8" t="s">
        <v>548</v>
      </c>
      <c r="D97" s="8" t="s">
        <v>117</v>
      </c>
      <c r="E97" s="8" t="s">
        <v>118</v>
      </c>
      <c r="F97" s="8" t="s">
        <v>34</v>
      </c>
      <c r="G97" s="8" t="s">
        <v>24</v>
      </c>
      <c r="H97" s="8" t="s">
        <v>375</v>
      </c>
    </row>
    <row r="98" spans="1:8" ht="33.75" customHeight="1">
      <c r="A98" s="19"/>
      <c r="B98" s="8">
        <v>97</v>
      </c>
      <c r="C98" s="8" t="s">
        <v>549</v>
      </c>
      <c r="D98" s="8" t="s">
        <v>80</v>
      </c>
      <c r="E98" s="8" t="s">
        <v>550</v>
      </c>
      <c r="F98" s="8" t="s">
        <v>34</v>
      </c>
      <c r="G98" s="8" t="s">
        <v>24</v>
      </c>
      <c r="H98" s="8" t="s">
        <v>375</v>
      </c>
    </row>
    <row r="99" spans="1:8" ht="33.75" customHeight="1">
      <c r="A99" s="19"/>
      <c r="B99" s="8">
        <v>98</v>
      </c>
      <c r="C99" s="8" t="s">
        <v>551</v>
      </c>
      <c r="D99" s="8" t="s">
        <v>30</v>
      </c>
      <c r="E99" s="8" t="s">
        <v>552</v>
      </c>
      <c r="F99" s="8" t="s">
        <v>34</v>
      </c>
      <c r="G99" s="8" t="s">
        <v>24</v>
      </c>
      <c r="H99" s="8" t="s">
        <v>375</v>
      </c>
    </row>
    <row r="100" spans="1:8" ht="33.75" customHeight="1">
      <c r="A100" s="19"/>
      <c r="B100" s="8">
        <v>99</v>
      </c>
      <c r="C100" s="8" t="s">
        <v>553</v>
      </c>
      <c r="D100" s="8" t="s">
        <v>80</v>
      </c>
      <c r="E100" s="8" t="s">
        <v>554</v>
      </c>
      <c r="F100" s="8" t="s">
        <v>34</v>
      </c>
      <c r="G100" s="8" t="s">
        <v>24</v>
      </c>
      <c r="H100" s="8" t="s">
        <v>375</v>
      </c>
    </row>
    <row r="101" spans="1:8" ht="33.75" customHeight="1">
      <c r="A101" s="19"/>
      <c r="B101" s="8">
        <v>100</v>
      </c>
      <c r="C101" s="8" t="s">
        <v>555</v>
      </c>
      <c r="D101" s="8" t="s">
        <v>54</v>
      </c>
      <c r="E101" s="8" t="s">
        <v>482</v>
      </c>
      <c r="F101" s="8" t="s">
        <v>424</v>
      </c>
      <c r="G101" s="8" t="s">
        <v>24</v>
      </c>
      <c r="H101" s="8" t="s">
        <v>375</v>
      </c>
    </row>
    <row r="102" spans="1:8" ht="33.75" customHeight="1">
      <c r="A102" s="19"/>
      <c r="B102" s="8">
        <v>101</v>
      </c>
      <c r="C102" s="8" t="s">
        <v>556</v>
      </c>
      <c r="D102" s="8" t="s">
        <v>244</v>
      </c>
      <c r="E102" s="8" t="s">
        <v>499</v>
      </c>
      <c r="F102" s="8" t="s">
        <v>424</v>
      </c>
      <c r="G102" s="8" t="s">
        <v>24</v>
      </c>
      <c r="H102" s="8" t="s">
        <v>375</v>
      </c>
    </row>
    <row r="103" spans="1:8" ht="33.75" customHeight="1">
      <c r="A103" s="19"/>
      <c r="B103" s="8">
        <v>102</v>
      </c>
      <c r="C103" s="8" t="s">
        <v>557</v>
      </c>
      <c r="D103" s="8" t="s">
        <v>54</v>
      </c>
      <c r="E103" s="8" t="s">
        <v>558</v>
      </c>
      <c r="F103" s="8" t="s">
        <v>424</v>
      </c>
      <c r="G103" s="8" t="s">
        <v>24</v>
      </c>
      <c r="H103" s="8" t="s">
        <v>375</v>
      </c>
    </row>
    <row r="104" spans="1:8" ht="33.75" customHeight="1">
      <c r="A104" s="19"/>
      <c r="B104" s="8">
        <v>103</v>
      </c>
      <c r="C104" s="8" t="s">
        <v>559</v>
      </c>
      <c r="D104" s="8" t="s">
        <v>507</v>
      </c>
      <c r="E104" s="8" t="s">
        <v>148</v>
      </c>
      <c r="F104" s="8" t="s">
        <v>560</v>
      </c>
      <c r="G104" s="8" t="s">
        <v>24</v>
      </c>
      <c r="H104" s="8" t="s">
        <v>375</v>
      </c>
    </row>
    <row r="105" spans="1:8" ht="33.75" customHeight="1">
      <c r="A105" s="19"/>
      <c r="B105" s="8">
        <v>104</v>
      </c>
      <c r="C105" s="8" t="s">
        <v>561</v>
      </c>
      <c r="D105" s="8" t="s">
        <v>244</v>
      </c>
      <c r="E105" s="8" t="s">
        <v>499</v>
      </c>
      <c r="F105" s="8" t="s">
        <v>560</v>
      </c>
      <c r="G105" s="8" t="s">
        <v>24</v>
      </c>
      <c r="H105" s="8" t="s">
        <v>375</v>
      </c>
    </row>
    <row r="106" spans="1:8" ht="33.75" customHeight="1">
      <c r="A106" s="19"/>
      <c r="B106" s="8">
        <v>105</v>
      </c>
      <c r="C106" s="8" t="s">
        <v>562</v>
      </c>
      <c r="D106" s="8" t="s">
        <v>30</v>
      </c>
      <c r="E106" s="8" t="s">
        <v>179</v>
      </c>
      <c r="F106" s="8" t="s">
        <v>560</v>
      </c>
      <c r="G106" s="8" t="s">
        <v>24</v>
      </c>
      <c r="H106" s="8" t="s">
        <v>375</v>
      </c>
    </row>
    <row r="107" spans="1:8" ht="33.75" customHeight="1">
      <c r="A107" s="19"/>
      <c r="B107" s="8">
        <v>106</v>
      </c>
      <c r="C107" s="8" t="s">
        <v>563</v>
      </c>
      <c r="D107" s="8" t="s">
        <v>106</v>
      </c>
      <c r="E107" s="8" t="s">
        <v>497</v>
      </c>
      <c r="F107" s="8" t="s">
        <v>560</v>
      </c>
      <c r="G107" s="8" t="s">
        <v>24</v>
      </c>
      <c r="H107" s="8" t="s">
        <v>375</v>
      </c>
    </row>
    <row r="108" spans="1:8" ht="33.75" customHeight="1">
      <c r="A108" s="19"/>
      <c r="B108" s="8">
        <v>107</v>
      </c>
      <c r="C108" s="8" t="s">
        <v>564</v>
      </c>
      <c r="D108" s="8" t="s">
        <v>21</v>
      </c>
      <c r="E108" s="8" t="s">
        <v>565</v>
      </c>
      <c r="F108" s="8" t="s">
        <v>560</v>
      </c>
      <c r="G108" s="8" t="s">
        <v>24</v>
      </c>
      <c r="H108" s="8" t="s">
        <v>375</v>
      </c>
    </row>
    <row r="109" spans="1:8" ht="33.75" customHeight="1">
      <c r="A109" s="19"/>
      <c r="B109" s="8">
        <v>108</v>
      </c>
      <c r="C109" s="8" t="s">
        <v>566</v>
      </c>
      <c r="D109" s="8" t="s">
        <v>106</v>
      </c>
      <c r="E109" s="8" t="s">
        <v>422</v>
      </c>
      <c r="F109" s="8" t="s">
        <v>560</v>
      </c>
      <c r="G109" s="8" t="s">
        <v>24</v>
      </c>
      <c r="H109" s="8" t="s">
        <v>375</v>
      </c>
    </row>
    <row r="110" spans="1:8" ht="33.75" customHeight="1">
      <c r="A110" s="19"/>
      <c r="B110" s="8">
        <v>109</v>
      </c>
      <c r="C110" s="8" t="s">
        <v>567</v>
      </c>
      <c r="D110" s="8" t="s">
        <v>54</v>
      </c>
      <c r="E110" s="8" t="s">
        <v>568</v>
      </c>
      <c r="F110" s="8" t="s">
        <v>560</v>
      </c>
      <c r="G110" s="8" t="s">
        <v>24</v>
      </c>
      <c r="H110" s="8" t="s">
        <v>375</v>
      </c>
    </row>
    <row r="111" spans="1:8" ht="33.75" customHeight="1">
      <c r="A111" s="19"/>
      <c r="B111" s="8">
        <v>110</v>
      </c>
      <c r="C111" s="8" t="s">
        <v>569</v>
      </c>
      <c r="D111" s="8" t="s">
        <v>17</v>
      </c>
      <c r="E111" s="8" t="s">
        <v>570</v>
      </c>
      <c r="F111" s="8" t="s">
        <v>560</v>
      </c>
      <c r="G111" s="8" t="s">
        <v>24</v>
      </c>
      <c r="H111" s="8" t="s">
        <v>375</v>
      </c>
    </row>
    <row r="112" spans="1:8" ht="33.75" customHeight="1">
      <c r="A112" s="19"/>
      <c r="B112" s="8">
        <v>111</v>
      </c>
      <c r="C112" s="8" t="s">
        <v>571</v>
      </c>
      <c r="D112" s="8" t="s">
        <v>117</v>
      </c>
      <c r="E112" s="8" t="s">
        <v>426</v>
      </c>
      <c r="F112" s="8" t="s">
        <v>560</v>
      </c>
      <c r="G112" s="8" t="s">
        <v>24</v>
      </c>
      <c r="H112" s="8" t="s">
        <v>375</v>
      </c>
    </row>
    <row r="113" spans="1:8" ht="33.75" customHeight="1">
      <c r="A113" s="19"/>
      <c r="B113" s="8">
        <v>112</v>
      </c>
      <c r="C113" s="8" t="s">
        <v>572</v>
      </c>
      <c r="D113" s="8" t="s">
        <v>47</v>
      </c>
      <c r="E113" s="8" t="s">
        <v>180</v>
      </c>
      <c r="F113" s="8" t="s">
        <v>560</v>
      </c>
      <c r="G113" s="8" t="s">
        <v>24</v>
      </c>
      <c r="H113" s="8" t="s">
        <v>375</v>
      </c>
    </row>
    <row r="114" spans="1:8" ht="33.75" customHeight="1">
      <c r="A114" s="19"/>
      <c r="B114" s="8">
        <v>113</v>
      </c>
      <c r="C114" s="8" t="s">
        <v>573</v>
      </c>
      <c r="D114" s="8" t="s">
        <v>80</v>
      </c>
      <c r="E114" s="8" t="s">
        <v>574</v>
      </c>
      <c r="F114" s="8" t="s">
        <v>560</v>
      </c>
      <c r="G114" s="8" t="s">
        <v>24</v>
      </c>
      <c r="H114" s="8" t="s">
        <v>375</v>
      </c>
    </row>
    <row r="115" spans="1:8" ht="33.75" customHeight="1">
      <c r="A115" s="19"/>
      <c r="B115" s="8">
        <v>114</v>
      </c>
      <c r="C115" s="8" t="s">
        <v>575</v>
      </c>
      <c r="D115" s="8" t="s">
        <v>106</v>
      </c>
      <c r="E115" s="8" t="s">
        <v>576</v>
      </c>
      <c r="F115" s="8" t="s">
        <v>560</v>
      </c>
      <c r="G115" s="8" t="s">
        <v>24</v>
      </c>
      <c r="H115" s="8" t="s">
        <v>375</v>
      </c>
    </row>
    <row r="116" spans="1:8" ht="33.75" customHeight="1">
      <c r="A116" s="19"/>
      <c r="B116" s="8">
        <v>115</v>
      </c>
      <c r="C116" s="8" t="s">
        <v>577</v>
      </c>
      <c r="D116" s="8" t="s">
        <v>21</v>
      </c>
      <c r="E116" s="8" t="s">
        <v>253</v>
      </c>
      <c r="F116" s="8" t="s">
        <v>560</v>
      </c>
      <c r="G116" s="8" t="s">
        <v>24</v>
      </c>
      <c r="H116" s="8" t="s">
        <v>375</v>
      </c>
    </row>
    <row r="117" spans="1:8" ht="33.75" customHeight="1">
      <c r="A117" s="19"/>
      <c r="B117" s="8">
        <v>116</v>
      </c>
      <c r="C117" s="8" t="s">
        <v>578</v>
      </c>
      <c r="D117" s="8" t="s">
        <v>88</v>
      </c>
      <c r="E117" s="8" t="s">
        <v>579</v>
      </c>
      <c r="F117" s="8" t="s">
        <v>560</v>
      </c>
      <c r="G117" s="8" t="s">
        <v>24</v>
      </c>
      <c r="H117" s="8" t="s">
        <v>375</v>
      </c>
    </row>
    <row r="118" spans="1:8" ht="33.75" customHeight="1">
      <c r="A118" s="19"/>
      <c r="B118" s="8">
        <v>117</v>
      </c>
      <c r="C118" s="8" t="s">
        <v>580</v>
      </c>
      <c r="D118" s="8" t="s">
        <v>56</v>
      </c>
      <c r="E118" s="8" t="s">
        <v>581</v>
      </c>
      <c r="F118" s="8" t="s">
        <v>560</v>
      </c>
      <c r="G118" s="8" t="s">
        <v>24</v>
      </c>
      <c r="H118" s="8" t="s">
        <v>375</v>
      </c>
    </row>
    <row r="119" spans="1:8" ht="33.75" customHeight="1">
      <c r="A119" s="19"/>
      <c r="B119" s="8">
        <v>118</v>
      </c>
      <c r="C119" s="8" t="s">
        <v>582</v>
      </c>
      <c r="D119" s="8" t="s">
        <v>47</v>
      </c>
      <c r="E119" s="8" t="s">
        <v>583</v>
      </c>
      <c r="F119" s="8" t="s">
        <v>560</v>
      </c>
      <c r="G119" s="8" t="s">
        <v>24</v>
      </c>
      <c r="H119" s="8" t="s">
        <v>375</v>
      </c>
    </row>
    <row r="120" spans="1:8" ht="33.75" customHeight="1">
      <c r="A120" s="19"/>
      <c r="B120" s="8">
        <v>119</v>
      </c>
      <c r="C120" s="8" t="s">
        <v>584</v>
      </c>
      <c r="D120" s="8" t="s">
        <v>244</v>
      </c>
      <c r="E120" s="8" t="s">
        <v>499</v>
      </c>
      <c r="F120" s="8" t="s">
        <v>560</v>
      </c>
      <c r="G120" s="8" t="s">
        <v>24</v>
      </c>
      <c r="H120" s="8" t="s">
        <v>375</v>
      </c>
    </row>
    <row r="121" spans="1:8" ht="33.75" customHeight="1">
      <c r="A121" s="19"/>
      <c r="B121" s="8">
        <v>120</v>
      </c>
      <c r="C121" s="8" t="s">
        <v>585</v>
      </c>
      <c r="D121" s="8" t="s">
        <v>30</v>
      </c>
      <c r="E121" s="8" t="s">
        <v>179</v>
      </c>
      <c r="F121" s="8" t="s">
        <v>560</v>
      </c>
      <c r="G121" s="8" t="s">
        <v>24</v>
      </c>
      <c r="H121" s="8" t="s">
        <v>375</v>
      </c>
    </row>
    <row r="122" spans="1:8" ht="33.75" customHeight="1">
      <c r="A122" s="19"/>
      <c r="B122" s="8">
        <v>121</v>
      </c>
      <c r="C122" s="8" t="s">
        <v>586</v>
      </c>
      <c r="D122" s="8" t="s">
        <v>88</v>
      </c>
      <c r="E122" s="8" t="s">
        <v>579</v>
      </c>
      <c r="F122" s="8" t="s">
        <v>560</v>
      </c>
      <c r="G122" s="8" t="s">
        <v>24</v>
      </c>
      <c r="H122" s="8" t="s">
        <v>375</v>
      </c>
    </row>
    <row r="123" spans="1:8" ht="33.75" customHeight="1">
      <c r="A123" s="19"/>
      <c r="B123" s="8">
        <v>122</v>
      </c>
      <c r="C123" s="8" t="s">
        <v>587</v>
      </c>
      <c r="D123" s="8" t="s">
        <v>106</v>
      </c>
      <c r="E123" s="8" t="s">
        <v>497</v>
      </c>
      <c r="F123" s="8" t="s">
        <v>560</v>
      </c>
      <c r="G123" s="8" t="s">
        <v>24</v>
      </c>
      <c r="H123" s="8" t="s">
        <v>375</v>
      </c>
    </row>
    <row r="124" spans="1:8" ht="33.75" customHeight="1">
      <c r="A124" s="19"/>
      <c r="B124" s="8">
        <v>123</v>
      </c>
      <c r="C124" s="8" t="s">
        <v>588</v>
      </c>
      <c r="D124" s="8" t="s">
        <v>21</v>
      </c>
      <c r="E124" s="8" t="s">
        <v>565</v>
      </c>
      <c r="F124" s="8" t="s">
        <v>560</v>
      </c>
      <c r="G124" s="8" t="s">
        <v>24</v>
      </c>
      <c r="H124" s="8" t="s">
        <v>375</v>
      </c>
    </row>
    <row r="125" spans="1:8" ht="33.75" customHeight="1">
      <c r="A125" s="19"/>
      <c r="B125" s="8">
        <v>124</v>
      </c>
      <c r="C125" s="8" t="s">
        <v>589</v>
      </c>
      <c r="D125" s="8" t="s">
        <v>106</v>
      </c>
      <c r="E125" s="8" t="s">
        <v>422</v>
      </c>
      <c r="F125" s="8" t="s">
        <v>560</v>
      </c>
      <c r="G125" s="8" t="s">
        <v>24</v>
      </c>
      <c r="H125" s="8" t="s">
        <v>375</v>
      </c>
    </row>
    <row r="126" spans="1:8" ht="33.75" customHeight="1">
      <c r="A126" s="19"/>
      <c r="B126" s="8">
        <v>125</v>
      </c>
      <c r="C126" s="8" t="s">
        <v>590</v>
      </c>
      <c r="D126" s="8" t="s">
        <v>54</v>
      </c>
      <c r="E126" s="8" t="s">
        <v>568</v>
      </c>
      <c r="F126" s="8" t="s">
        <v>560</v>
      </c>
      <c r="G126" s="8" t="s">
        <v>24</v>
      </c>
      <c r="H126" s="8" t="s">
        <v>375</v>
      </c>
    </row>
    <row r="127" spans="1:8" ht="33.75" customHeight="1">
      <c r="A127" s="19"/>
      <c r="B127" s="8">
        <v>126</v>
      </c>
      <c r="C127" s="8" t="s">
        <v>591</v>
      </c>
      <c r="D127" s="8" t="s">
        <v>47</v>
      </c>
      <c r="E127" s="8" t="s">
        <v>180</v>
      </c>
      <c r="F127" s="8" t="s">
        <v>560</v>
      </c>
      <c r="G127" s="8" t="s">
        <v>24</v>
      </c>
      <c r="H127" s="8" t="s">
        <v>375</v>
      </c>
    </row>
    <row r="128" spans="1:8" ht="33.75" customHeight="1">
      <c r="A128" s="19"/>
      <c r="B128" s="8">
        <v>127</v>
      </c>
      <c r="C128" s="8" t="s">
        <v>592</v>
      </c>
      <c r="D128" s="8" t="s">
        <v>80</v>
      </c>
      <c r="E128" s="8" t="s">
        <v>574</v>
      </c>
      <c r="F128" s="8" t="s">
        <v>560</v>
      </c>
      <c r="G128" s="8" t="s">
        <v>24</v>
      </c>
      <c r="H128" s="8" t="s">
        <v>375</v>
      </c>
    </row>
    <row r="129" spans="1:8" ht="33.75" customHeight="1">
      <c r="A129" s="19"/>
      <c r="B129" s="8">
        <v>128</v>
      </c>
      <c r="C129" s="8" t="s">
        <v>593</v>
      </c>
      <c r="D129" s="8" t="s">
        <v>106</v>
      </c>
      <c r="E129" s="8" t="s">
        <v>576</v>
      </c>
      <c r="F129" s="8" t="s">
        <v>560</v>
      </c>
      <c r="G129" s="8" t="s">
        <v>24</v>
      </c>
      <c r="H129" s="8" t="s">
        <v>375</v>
      </c>
    </row>
    <row r="130" spans="1:8" ht="33.75" customHeight="1">
      <c r="A130" s="19"/>
      <c r="B130" s="8">
        <v>129</v>
      </c>
      <c r="C130" s="8" t="s">
        <v>594</v>
      </c>
      <c r="D130" s="8" t="s">
        <v>88</v>
      </c>
      <c r="E130" s="8" t="s">
        <v>579</v>
      </c>
      <c r="F130" s="8" t="s">
        <v>560</v>
      </c>
      <c r="G130" s="8" t="s">
        <v>24</v>
      </c>
      <c r="H130" s="8" t="s">
        <v>375</v>
      </c>
    </row>
    <row r="131" spans="1:8" ht="33.75" customHeight="1">
      <c r="A131" s="19"/>
      <c r="B131" s="8">
        <v>130</v>
      </c>
      <c r="C131" s="8" t="s">
        <v>595</v>
      </c>
      <c r="D131" s="8" t="s">
        <v>56</v>
      </c>
      <c r="E131" s="8" t="s">
        <v>581</v>
      </c>
      <c r="F131" s="8" t="s">
        <v>560</v>
      </c>
      <c r="G131" s="8" t="s">
        <v>24</v>
      </c>
      <c r="H131" s="8" t="s">
        <v>375</v>
      </c>
    </row>
    <row r="132" spans="1:8" ht="33.75" customHeight="1">
      <c r="A132" s="19"/>
      <c r="B132" s="8">
        <v>131</v>
      </c>
      <c r="C132" s="8" t="s">
        <v>596</v>
      </c>
      <c r="D132" s="8" t="s">
        <v>47</v>
      </c>
      <c r="E132" s="8" t="s">
        <v>583</v>
      </c>
      <c r="F132" s="8" t="s">
        <v>560</v>
      </c>
      <c r="G132" s="8" t="s">
        <v>24</v>
      </c>
      <c r="H132" s="8" t="s">
        <v>375</v>
      </c>
    </row>
    <row r="133" spans="1:8" ht="33.75" customHeight="1">
      <c r="A133" s="19"/>
      <c r="B133" s="8">
        <v>132</v>
      </c>
      <c r="C133" s="8" t="s">
        <v>597</v>
      </c>
      <c r="D133" s="8" t="s">
        <v>21</v>
      </c>
      <c r="E133" s="8" t="s">
        <v>535</v>
      </c>
      <c r="F133" s="8" t="s">
        <v>560</v>
      </c>
      <c r="G133" s="8" t="s">
        <v>24</v>
      </c>
      <c r="H133" s="8" t="s">
        <v>375</v>
      </c>
    </row>
    <row r="134" spans="1:8" ht="33.75" customHeight="1">
      <c r="A134" s="19"/>
      <c r="B134" s="8">
        <v>133</v>
      </c>
      <c r="C134" s="8" t="s">
        <v>598</v>
      </c>
      <c r="D134" s="8" t="s">
        <v>21</v>
      </c>
      <c r="E134" s="8" t="s">
        <v>96</v>
      </c>
      <c r="F134" s="8" t="s">
        <v>560</v>
      </c>
      <c r="G134" s="8" t="s">
        <v>24</v>
      </c>
      <c r="H134" s="8" t="s">
        <v>375</v>
      </c>
    </row>
    <row r="135" spans="1:8" ht="33.75" customHeight="1">
      <c r="A135" s="19"/>
      <c r="B135" s="8">
        <v>134</v>
      </c>
      <c r="C135" s="8" t="s">
        <v>599</v>
      </c>
      <c r="D135" s="8" t="s">
        <v>54</v>
      </c>
      <c r="E135" s="8" t="s">
        <v>482</v>
      </c>
      <c r="F135" s="8" t="s">
        <v>560</v>
      </c>
      <c r="G135" s="8" t="s">
        <v>24</v>
      </c>
      <c r="H135" s="8" t="s">
        <v>375</v>
      </c>
    </row>
    <row r="136" spans="1:8" ht="33.75" customHeight="1">
      <c r="A136" s="19"/>
      <c r="B136" s="8">
        <v>135</v>
      </c>
      <c r="C136" s="8" t="s">
        <v>600</v>
      </c>
      <c r="D136" s="8" t="s">
        <v>270</v>
      </c>
      <c r="E136" s="8" t="s">
        <v>601</v>
      </c>
      <c r="F136" s="8" t="s">
        <v>602</v>
      </c>
      <c r="G136" s="8" t="s">
        <v>52</v>
      </c>
      <c r="H136" s="8" t="s">
        <v>375</v>
      </c>
    </row>
    <row r="137" spans="1:8" ht="33.75" customHeight="1">
      <c r="A137" s="19"/>
      <c r="B137" s="8">
        <v>136</v>
      </c>
      <c r="C137" s="8" t="s">
        <v>603</v>
      </c>
      <c r="D137" s="8" t="s">
        <v>604</v>
      </c>
      <c r="E137" s="8" t="s">
        <v>605</v>
      </c>
      <c r="F137" s="8" t="s">
        <v>34</v>
      </c>
      <c r="G137" s="8" t="s">
        <v>52</v>
      </c>
      <c r="H137" s="8" t="s">
        <v>375</v>
      </c>
    </row>
    <row r="138" spans="1:8" ht="33.75" customHeight="1">
      <c r="A138" s="19"/>
      <c r="B138" s="8">
        <v>137</v>
      </c>
      <c r="C138" s="8" t="s">
        <v>606</v>
      </c>
      <c r="D138" s="8" t="s">
        <v>270</v>
      </c>
      <c r="E138" s="8" t="s">
        <v>607</v>
      </c>
      <c r="F138" s="8" t="s">
        <v>602</v>
      </c>
      <c r="G138" s="8" t="s">
        <v>52</v>
      </c>
      <c r="H138" s="8" t="s">
        <v>375</v>
      </c>
    </row>
    <row r="139" spans="1:8" ht="33.75" customHeight="1">
      <c r="A139" s="19"/>
      <c r="B139" s="8">
        <v>138</v>
      </c>
      <c r="C139" s="8" t="s">
        <v>608</v>
      </c>
      <c r="D139" s="8" t="s">
        <v>604</v>
      </c>
      <c r="E139" s="8" t="s">
        <v>609</v>
      </c>
      <c r="F139" s="8" t="s">
        <v>34</v>
      </c>
      <c r="G139" s="8" t="s">
        <v>52</v>
      </c>
      <c r="H139" s="8" t="s">
        <v>375</v>
      </c>
    </row>
    <row r="140" spans="1:8" ht="33.75" customHeight="1">
      <c r="A140" s="19"/>
      <c r="B140" s="8">
        <v>139</v>
      </c>
      <c r="C140" s="8" t="s">
        <v>610</v>
      </c>
      <c r="D140" s="8" t="s">
        <v>270</v>
      </c>
      <c r="E140" s="8" t="s">
        <v>611</v>
      </c>
      <c r="F140" s="8" t="s">
        <v>602</v>
      </c>
      <c r="G140" s="8" t="s">
        <v>52</v>
      </c>
      <c r="H140" s="8" t="s">
        <v>375</v>
      </c>
    </row>
    <row r="141" spans="1:8" ht="33.75" customHeight="1">
      <c r="A141" s="19"/>
      <c r="B141" s="8">
        <v>140</v>
      </c>
      <c r="C141" s="8" t="s">
        <v>612</v>
      </c>
      <c r="D141" s="8" t="s">
        <v>274</v>
      </c>
      <c r="E141" s="8" t="s">
        <v>613</v>
      </c>
      <c r="F141" s="8" t="s">
        <v>614</v>
      </c>
      <c r="G141" s="8" t="s">
        <v>52</v>
      </c>
      <c r="H141" s="8" t="s">
        <v>375</v>
      </c>
    </row>
    <row r="142" spans="1:8" ht="33.75" customHeight="1">
      <c r="A142" s="19"/>
      <c r="B142" s="8">
        <v>141</v>
      </c>
      <c r="C142" s="8" t="s">
        <v>615</v>
      </c>
      <c r="D142" s="8" t="s">
        <v>274</v>
      </c>
      <c r="E142" s="8" t="s">
        <v>616</v>
      </c>
      <c r="F142" s="8" t="s">
        <v>339</v>
      </c>
      <c r="G142" s="8" t="s">
        <v>52</v>
      </c>
      <c r="H142" s="8" t="s">
        <v>375</v>
      </c>
    </row>
    <row r="143" spans="1:8" ht="33.75" customHeight="1">
      <c r="A143" s="19"/>
      <c r="B143" s="8">
        <v>142</v>
      </c>
      <c r="C143" s="8" t="s">
        <v>617</v>
      </c>
      <c r="D143" s="8" t="s">
        <v>274</v>
      </c>
      <c r="E143" s="8" t="s">
        <v>618</v>
      </c>
      <c r="F143" s="8" t="s">
        <v>339</v>
      </c>
      <c r="G143" s="8" t="s">
        <v>52</v>
      </c>
      <c r="H143" s="8" t="s">
        <v>375</v>
      </c>
    </row>
    <row r="144" spans="1:8" ht="33.75" customHeight="1">
      <c r="A144" s="19"/>
      <c r="B144" s="8">
        <v>143</v>
      </c>
      <c r="C144" s="8" t="s">
        <v>619</v>
      </c>
      <c r="D144" s="8" t="s">
        <v>11</v>
      </c>
      <c r="E144" s="8" t="s">
        <v>620</v>
      </c>
      <c r="F144" s="8" t="s">
        <v>397</v>
      </c>
      <c r="G144" s="8" t="s">
        <v>52</v>
      </c>
      <c r="H144" s="8" t="s">
        <v>375</v>
      </c>
    </row>
    <row r="145" spans="1:8" ht="33.75" customHeight="1">
      <c r="A145" s="19"/>
      <c r="B145" s="8">
        <v>144</v>
      </c>
      <c r="C145" s="8" t="s">
        <v>619</v>
      </c>
      <c r="D145" s="8" t="s">
        <v>21</v>
      </c>
      <c r="E145" s="8" t="s">
        <v>621</v>
      </c>
      <c r="F145" s="8" t="s">
        <v>397</v>
      </c>
      <c r="G145" s="8" t="s">
        <v>52</v>
      </c>
      <c r="H145" s="8" t="s">
        <v>375</v>
      </c>
    </row>
    <row r="146" spans="1:8" ht="33.75" customHeight="1">
      <c r="A146" s="19"/>
      <c r="B146" s="8">
        <v>145</v>
      </c>
      <c r="C146" s="8" t="s">
        <v>622</v>
      </c>
      <c r="D146" s="8" t="s">
        <v>17</v>
      </c>
      <c r="E146" s="8" t="s">
        <v>623</v>
      </c>
      <c r="F146" s="8" t="s">
        <v>624</v>
      </c>
      <c r="G146" s="8" t="s">
        <v>52</v>
      </c>
      <c r="H146" s="8" t="s">
        <v>375</v>
      </c>
    </row>
    <row r="147" spans="1:8" ht="33.75" customHeight="1">
      <c r="A147" s="19"/>
      <c r="B147" s="8">
        <v>146</v>
      </c>
      <c r="C147" s="8" t="s">
        <v>622</v>
      </c>
      <c r="D147" s="8" t="s">
        <v>102</v>
      </c>
      <c r="E147" s="8" t="s">
        <v>625</v>
      </c>
      <c r="F147" s="8" t="s">
        <v>624</v>
      </c>
      <c r="G147" s="8" t="s">
        <v>52</v>
      </c>
      <c r="H147" s="8" t="s">
        <v>375</v>
      </c>
    </row>
    <row r="148" spans="1:8" ht="33.75" customHeight="1">
      <c r="A148" s="19"/>
      <c r="B148" s="8">
        <v>147</v>
      </c>
      <c r="C148" s="8" t="s">
        <v>626</v>
      </c>
      <c r="D148" s="8" t="s">
        <v>244</v>
      </c>
      <c r="E148" s="8" t="s">
        <v>627</v>
      </c>
      <c r="F148" s="8" t="s">
        <v>624</v>
      </c>
      <c r="G148" s="8" t="s">
        <v>52</v>
      </c>
      <c r="H148" s="8" t="s">
        <v>375</v>
      </c>
    </row>
    <row r="149" spans="1:8" ht="33.75" customHeight="1">
      <c r="A149" s="19"/>
      <c r="B149" s="8">
        <v>148</v>
      </c>
      <c r="C149" s="8" t="s">
        <v>626</v>
      </c>
      <c r="D149" s="8" t="s">
        <v>88</v>
      </c>
      <c r="E149" s="8" t="s">
        <v>628</v>
      </c>
      <c r="F149" s="8" t="s">
        <v>624</v>
      </c>
      <c r="G149" s="8" t="s">
        <v>52</v>
      </c>
      <c r="H149" s="8" t="s">
        <v>375</v>
      </c>
    </row>
    <row r="150" spans="1:8" ht="33.75" customHeight="1">
      <c r="A150" s="19"/>
      <c r="B150" s="8">
        <v>149</v>
      </c>
      <c r="C150" s="8" t="s">
        <v>629</v>
      </c>
      <c r="D150" s="8" t="s">
        <v>17</v>
      </c>
      <c r="E150" s="8" t="s">
        <v>630</v>
      </c>
      <c r="F150" s="8" t="s">
        <v>624</v>
      </c>
      <c r="G150" s="8" t="s">
        <v>52</v>
      </c>
      <c r="H150" s="8" t="s">
        <v>375</v>
      </c>
    </row>
    <row r="151" spans="1:8" ht="33.75" customHeight="1">
      <c r="A151" s="19"/>
      <c r="B151" s="8">
        <v>150</v>
      </c>
      <c r="C151" s="8" t="s">
        <v>629</v>
      </c>
      <c r="D151" s="8" t="s">
        <v>54</v>
      </c>
      <c r="E151" s="8" t="s">
        <v>480</v>
      </c>
      <c r="F151" s="8" t="s">
        <v>624</v>
      </c>
      <c r="G151" s="8" t="s">
        <v>52</v>
      </c>
      <c r="H151" s="8" t="s">
        <v>375</v>
      </c>
    </row>
    <row r="152" spans="1:8" ht="33.75" customHeight="1">
      <c r="A152" s="19"/>
      <c r="B152" s="8">
        <v>151</v>
      </c>
      <c r="C152" s="8" t="s">
        <v>631</v>
      </c>
      <c r="D152" s="8" t="s">
        <v>17</v>
      </c>
      <c r="E152" s="8" t="s">
        <v>632</v>
      </c>
      <c r="F152" s="8" t="s">
        <v>633</v>
      </c>
      <c r="G152" s="8" t="s">
        <v>52</v>
      </c>
      <c r="H152" s="8" t="s">
        <v>375</v>
      </c>
    </row>
    <row r="153" spans="1:8" ht="33.75" customHeight="1">
      <c r="A153" s="19"/>
      <c r="B153" s="8">
        <v>152</v>
      </c>
      <c r="C153" s="8" t="s">
        <v>634</v>
      </c>
      <c r="D153" s="8" t="s">
        <v>41</v>
      </c>
      <c r="E153" s="8" t="s">
        <v>635</v>
      </c>
      <c r="F153" s="8" t="s">
        <v>633</v>
      </c>
      <c r="G153" s="8" t="s">
        <v>52</v>
      </c>
      <c r="H153" s="8" t="s">
        <v>375</v>
      </c>
    </row>
    <row r="154" spans="1:8" ht="33.75" customHeight="1">
      <c r="A154" s="19"/>
      <c r="B154" s="8">
        <v>153</v>
      </c>
      <c r="C154" s="8" t="s">
        <v>636</v>
      </c>
      <c r="D154" s="8" t="s">
        <v>296</v>
      </c>
      <c r="E154" s="8" t="s">
        <v>637</v>
      </c>
      <c r="F154" s="8" t="s">
        <v>281</v>
      </c>
      <c r="G154" s="8" t="s">
        <v>52</v>
      </c>
      <c r="H154" s="8" t="s">
        <v>375</v>
      </c>
    </row>
    <row r="155" spans="1:8" ht="33.75" customHeight="1">
      <c r="A155" s="19"/>
      <c r="B155" s="8">
        <v>154</v>
      </c>
      <c r="C155" s="8" t="s">
        <v>638</v>
      </c>
      <c r="D155" s="8" t="s">
        <v>639</v>
      </c>
      <c r="E155" s="8" t="s">
        <v>22</v>
      </c>
      <c r="F155" s="8" t="s">
        <v>281</v>
      </c>
      <c r="G155" s="8" t="s">
        <v>52</v>
      </c>
      <c r="H155" s="8" t="s">
        <v>375</v>
      </c>
    </row>
    <row r="156" spans="1:8" ht="33.75" customHeight="1">
      <c r="A156" s="19"/>
      <c r="B156" s="8">
        <v>155</v>
      </c>
      <c r="C156" s="8" t="s">
        <v>640</v>
      </c>
      <c r="D156" s="8" t="s">
        <v>25</v>
      </c>
      <c r="E156" s="8" t="s">
        <v>641</v>
      </c>
      <c r="F156" s="8" t="s">
        <v>281</v>
      </c>
      <c r="G156" s="8" t="s">
        <v>52</v>
      </c>
      <c r="H156" s="8" t="s">
        <v>375</v>
      </c>
    </row>
    <row r="157" spans="1:8" ht="33.75" customHeight="1">
      <c r="A157" s="19"/>
      <c r="B157" s="8">
        <v>156</v>
      </c>
      <c r="C157" s="8" t="s">
        <v>642</v>
      </c>
      <c r="D157" s="8" t="s">
        <v>56</v>
      </c>
      <c r="E157" s="8" t="s">
        <v>643</v>
      </c>
      <c r="F157" s="8" t="s">
        <v>281</v>
      </c>
      <c r="G157" s="8" t="s">
        <v>52</v>
      </c>
      <c r="H157" s="8" t="s">
        <v>375</v>
      </c>
    </row>
    <row r="158" spans="1:8" ht="33.75" customHeight="1">
      <c r="A158" s="19"/>
      <c r="B158" s="8">
        <v>157</v>
      </c>
      <c r="C158" s="8" t="s">
        <v>644</v>
      </c>
      <c r="D158" s="8" t="s">
        <v>305</v>
      </c>
      <c r="E158" s="8" t="s">
        <v>645</v>
      </c>
      <c r="F158" s="8" t="s">
        <v>646</v>
      </c>
      <c r="G158" s="8" t="s">
        <v>647</v>
      </c>
      <c r="H158" s="8" t="s">
        <v>375</v>
      </c>
    </row>
    <row r="159" spans="1:8" ht="33.75" customHeight="1">
      <c r="A159" s="19"/>
      <c r="B159" s="8">
        <v>158</v>
      </c>
      <c r="C159" s="8" t="s">
        <v>622</v>
      </c>
      <c r="D159" s="8" t="s">
        <v>102</v>
      </c>
      <c r="E159" s="8" t="s">
        <v>648</v>
      </c>
      <c r="F159" s="8" t="s">
        <v>649</v>
      </c>
      <c r="G159" s="8" t="s">
        <v>650</v>
      </c>
      <c r="H159" s="8" t="s">
        <v>375</v>
      </c>
    </row>
    <row r="160" spans="1:8" ht="33.75" customHeight="1">
      <c r="A160" s="19"/>
      <c r="B160" s="8">
        <v>159</v>
      </c>
      <c r="C160" s="8" t="s">
        <v>651</v>
      </c>
      <c r="D160" s="8" t="s">
        <v>102</v>
      </c>
      <c r="E160" s="8" t="s">
        <v>330</v>
      </c>
      <c r="F160" s="8" t="s">
        <v>652</v>
      </c>
      <c r="G160" s="8" t="s">
        <v>52</v>
      </c>
      <c r="H160" s="8" t="s">
        <v>375</v>
      </c>
    </row>
    <row r="161" spans="1:8" ht="33.75" customHeight="1">
      <c r="A161" s="19"/>
      <c r="B161" s="8">
        <v>160</v>
      </c>
      <c r="C161" s="8" t="s">
        <v>653</v>
      </c>
      <c r="D161" s="8" t="s">
        <v>102</v>
      </c>
      <c r="E161" s="8" t="s">
        <v>648</v>
      </c>
      <c r="F161" s="8" t="s">
        <v>654</v>
      </c>
      <c r="G161" s="8" t="s">
        <v>52</v>
      </c>
      <c r="H161" s="8" t="s">
        <v>375</v>
      </c>
    </row>
    <row r="162" spans="1:8" ht="33.75" customHeight="1">
      <c r="A162" s="19"/>
      <c r="B162" s="8">
        <v>161</v>
      </c>
      <c r="C162" s="8" t="s">
        <v>655</v>
      </c>
      <c r="D162" s="8" t="s">
        <v>102</v>
      </c>
      <c r="E162" s="8" t="s">
        <v>656</v>
      </c>
      <c r="F162" s="8" t="s">
        <v>657</v>
      </c>
      <c r="G162" s="8" t="s">
        <v>52</v>
      </c>
      <c r="H162" s="8" t="s">
        <v>375</v>
      </c>
    </row>
    <row r="163" spans="1:8" ht="33.75" customHeight="1">
      <c r="A163" s="19"/>
      <c r="B163" s="8">
        <v>162</v>
      </c>
      <c r="C163" s="8" t="s">
        <v>651</v>
      </c>
      <c r="D163" s="8" t="s">
        <v>102</v>
      </c>
      <c r="E163" s="8" t="s">
        <v>656</v>
      </c>
      <c r="F163" s="8" t="s">
        <v>652</v>
      </c>
      <c r="G163" s="8" t="s">
        <v>52</v>
      </c>
      <c r="H163" s="8" t="s">
        <v>375</v>
      </c>
    </row>
    <row r="164" spans="1:8" ht="33.75" customHeight="1">
      <c r="A164" s="19"/>
      <c r="B164" s="8">
        <v>163</v>
      </c>
      <c r="C164" s="8" t="s">
        <v>658</v>
      </c>
      <c r="D164" s="8" t="s">
        <v>30</v>
      </c>
      <c r="E164" s="8" t="s">
        <v>74</v>
      </c>
      <c r="F164" s="8" t="s">
        <v>374</v>
      </c>
      <c r="G164" s="8" t="s">
        <v>52</v>
      </c>
      <c r="H164" s="8" t="s">
        <v>375</v>
      </c>
    </row>
    <row r="165" spans="1:8" ht="33.75" customHeight="1">
      <c r="A165" s="19"/>
      <c r="B165" s="8">
        <v>164</v>
      </c>
      <c r="C165" s="8" t="s">
        <v>659</v>
      </c>
      <c r="D165" s="8" t="s">
        <v>30</v>
      </c>
      <c r="E165" s="8" t="s">
        <v>660</v>
      </c>
      <c r="F165" s="8" t="s">
        <v>34</v>
      </c>
      <c r="G165" s="8" t="s">
        <v>52</v>
      </c>
      <c r="H165" s="8" t="s">
        <v>375</v>
      </c>
    </row>
    <row r="166" spans="1:8" ht="33.75" customHeight="1">
      <c r="A166" s="19"/>
      <c r="B166" s="8">
        <v>165</v>
      </c>
      <c r="C166" s="8" t="s">
        <v>661</v>
      </c>
      <c r="D166" s="8" t="s">
        <v>350</v>
      </c>
      <c r="E166" s="8" t="s">
        <v>662</v>
      </c>
      <c r="F166" s="8" t="s">
        <v>34</v>
      </c>
      <c r="G166" s="8" t="s">
        <v>24</v>
      </c>
      <c r="H166" s="8" t="s">
        <v>375</v>
      </c>
    </row>
    <row r="167" spans="1:8" ht="33.75" customHeight="1">
      <c r="A167" s="19"/>
      <c r="B167" s="8">
        <v>166</v>
      </c>
      <c r="C167" s="8" t="s">
        <v>663</v>
      </c>
      <c r="D167" s="8" t="s">
        <v>350</v>
      </c>
      <c r="E167" s="8" t="s">
        <v>664</v>
      </c>
      <c r="F167" s="8" t="s">
        <v>34</v>
      </c>
      <c r="G167" s="8" t="s">
        <v>24</v>
      </c>
      <c r="H167" s="8" t="s">
        <v>375</v>
      </c>
    </row>
    <row r="168" spans="1:8" ht="33.75" customHeight="1">
      <c r="A168" s="19"/>
      <c r="B168" s="8">
        <v>167</v>
      </c>
      <c r="C168" s="8" t="s">
        <v>665</v>
      </c>
      <c r="D168" s="8" t="s">
        <v>350</v>
      </c>
      <c r="E168" s="8" t="s">
        <v>666</v>
      </c>
      <c r="F168" s="8" t="s">
        <v>404</v>
      </c>
      <c r="G168" s="8" t="s">
        <v>24</v>
      </c>
      <c r="H168" s="8" t="s">
        <v>375</v>
      </c>
    </row>
    <row r="169" spans="1:8" ht="33.75" customHeight="1">
      <c r="A169" s="19"/>
      <c r="B169" s="8">
        <v>168</v>
      </c>
      <c r="C169" s="8" t="s">
        <v>658</v>
      </c>
      <c r="D169" s="8" t="s">
        <v>41</v>
      </c>
      <c r="E169" s="8" t="s">
        <v>667</v>
      </c>
      <c r="F169" s="8" t="s">
        <v>374</v>
      </c>
      <c r="G169" s="8" t="s">
        <v>24</v>
      </c>
      <c r="H169" s="8" t="s">
        <v>668</v>
      </c>
    </row>
    <row r="170" spans="1:8" ht="33.75" customHeight="1">
      <c r="A170" s="19"/>
      <c r="B170" s="8">
        <v>169</v>
      </c>
      <c r="C170" s="8" t="s">
        <v>669</v>
      </c>
      <c r="D170" s="8" t="s">
        <v>41</v>
      </c>
      <c r="E170" s="8" t="s">
        <v>667</v>
      </c>
      <c r="F170" s="8" t="s">
        <v>670</v>
      </c>
      <c r="G170" s="8" t="s">
        <v>24</v>
      </c>
      <c r="H170" s="8" t="s">
        <v>668</v>
      </c>
    </row>
    <row r="171" spans="1:8" ht="33.75" customHeight="1">
      <c r="A171" s="19"/>
      <c r="B171" s="8">
        <v>170</v>
      </c>
      <c r="C171" s="8" t="s">
        <v>671</v>
      </c>
      <c r="D171" s="8" t="s">
        <v>41</v>
      </c>
      <c r="E171" s="8" t="s">
        <v>635</v>
      </c>
      <c r="F171" s="8" t="s">
        <v>633</v>
      </c>
      <c r="G171" s="8" t="s">
        <v>52</v>
      </c>
      <c r="H171" s="8" t="s">
        <v>375</v>
      </c>
    </row>
    <row r="172" spans="1:8" ht="33.75" customHeight="1">
      <c r="A172" s="19"/>
      <c r="B172" s="8">
        <v>171</v>
      </c>
      <c r="C172" s="8" t="s">
        <v>672</v>
      </c>
      <c r="D172" s="8" t="s">
        <v>41</v>
      </c>
      <c r="E172" s="8" t="s">
        <v>635</v>
      </c>
      <c r="F172" s="8" t="s">
        <v>673</v>
      </c>
      <c r="G172" s="8" t="s">
        <v>52</v>
      </c>
      <c r="H172" s="8" t="s">
        <v>375</v>
      </c>
    </row>
    <row r="173" spans="1:8" ht="33.75" customHeight="1">
      <c r="A173" s="19"/>
      <c r="B173" s="8">
        <v>172</v>
      </c>
      <c r="C173" s="8" t="s">
        <v>674</v>
      </c>
      <c r="D173" s="8" t="s">
        <v>47</v>
      </c>
      <c r="E173" s="8" t="s">
        <v>675</v>
      </c>
      <c r="F173" s="8" t="s">
        <v>451</v>
      </c>
      <c r="G173" s="8" t="s">
        <v>14</v>
      </c>
      <c r="H173" s="8" t="s">
        <v>375</v>
      </c>
    </row>
    <row r="174" spans="1:8" ht="33.75" customHeight="1">
      <c r="A174" s="19"/>
      <c r="B174" s="8">
        <v>173</v>
      </c>
      <c r="C174" s="8" t="s">
        <v>676</v>
      </c>
      <c r="D174" s="8" t="s">
        <v>47</v>
      </c>
      <c r="E174" s="8" t="s">
        <v>677</v>
      </c>
      <c r="F174" s="8" t="s">
        <v>34</v>
      </c>
      <c r="G174" s="8" t="s">
        <v>52</v>
      </c>
      <c r="H174" s="8" t="s">
        <v>375</v>
      </c>
    </row>
    <row r="175" spans="1:8" ht="33.75" customHeight="1">
      <c r="A175" s="19"/>
      <c r="B175" s="8">
        <v>174</v>
      </c>
      <c r="C175" s="8" t="s">
        <v>678</v>
      </c>
      <c r="D175" s="8" t="s">
        <v>11</v>
      </c>
      <c r="E175" s="8" t="s">
        <v>679</v>
      </c>
      <c r="F175" s="8" t="s">
        <v>451</v>
      </c>
      <c r="G175" s="8" t="s">
        <v>14</v>
      </c>
      <c r="H175" s="8" t="s">
        <v>375</v>
      </c>
    </row>
    <row r="176" spans="1:8" ht="33.75" customHeight="1">
      <c r="A176" s="19"/>
      <c r="B176" s="8">
        <v>175</v>
      </c>
      <c r="C176" s="8" t="s">
        <v>680</v>
      </c>
      <c r="D176" s="8" t="s">
        <v>11</v>
      </c>
      <c r="E176" s="8" t="s">
        <v>192</v>
      </c>
      <c r="F176" s="8" t="s">
        <v>681</v>
      </c>
      <c r="G176" s="8" t="s">
        <v>14</v>
      </c>
      <c r="H176" s="8" t="s">
        <v>375</v>
      </c>
    </row>
    <row r="177" spans="1:8" ht="33.75" customHeight="1">
      <c r="A177" s="19"/>
      <c r="B177" s="8">
        <v>176</v>
      </c>
      <c r="C177" s="8" t="s">
        <v>619</v>
      </c>
      <c r="D177" s="8" t="s">
        <v>11</v>
      </c>
      <c r="E177" s="8" t="s">
        <v>679</v>
      </c>
      <c r="F177" s="8" t="s">
        <v>397</v>
      </c>
      <c r="G177" s="8" t="s">
        <v>24</v>
      </c>
      <c r="H177" s="8" t="s">
        <v>375</v>
      </c>
    </row>
    <row r="178" spans="1:8" ht="33.75" customHeight="1">
      <c r="A178" s="19"/>
      <c r="B178" s="8">
        <v>177</v>
      </c>
      <c r="C178" s="8" t="s">
        <v>682</v>
      </c>
      <c r="D178" s="8" t="s">
        <v>11</v>
      </c>
      <c r="E178" s="8" t="s">
        <v>192</v>
      </c>
      <c r="F178" s="8" t="s">
        <v>683</v>
      </c>
      <c r="G178" s="8" t="s">
        <v>24</v>
      </c>
      <c r="H178" s="8" t="s">
        <v>375</v>
      </c>
    </row>
    <row r="179" spans="1:8" ht="33.75" customHeight="1">
      <c r="A179" s="19"/>
      <c r="B179" s="8">
        <v>178</v>
      </c>
      <c r="C179" s="8" t="s">
        <v>684</v>
      </c>
      <c r="D179" s="8" t="s">
        <v>80</v>
      </c>
      <c r="E179" s="8" t="s">
        <v>685</v>
      </c>
      <c r="F179" s="8" t="s">
        <v>34</v>
      </c>
      <c r="G179" s="8" t="s">
        <v>52</v>
      </c>
      <c r="H179" s="8" t="s">
        <v>375</v>
      </c>
    </row>
    <row r="180" spans="1:8" ht="33.75" customHeight="1">
      <c r="A180" s="19"/>
      <c r="B180" s="8">
        <v>179</v>
      </c>
      <c r="C180" s="8" t="s">
        <v>686</v>
      </c>
      <c r="D180" s="8" t="s">
        <v>80</v>
      </c>
      <c r="E180" s="8" t="s">
        <v>687</v>
      </c>
      <c r="F180" s="8" t="s">
        <v>34</v>
      </c>
      <c r="G180" s="8" t="s">
        <v>52</v>
      </c>
      <c r="H180" s="8" t="s">
        <v>375</v>
      </c>
    </row>
    <row r="181" spans="1:8" ht="33.75" customHeight="1">
      <c r="A181" s="19"/>
      <c r="B181" s="8">
        <v>180</v>
      </c>
      <c r="C181" s="8" t="s">
        <v>688</v>
      </c>
      <c r="D181" s="8" t="s">
        <v>80</v>
      </c>
      <c r="E181" s="8" t="s">
        <v>689</v>
      </c>
      <c r="F181" s="8" t="s">
        <v>34</v>
      </c>
      <c r="G181" s="8" t="s">
        <v>52</v>
      </c>
      <c r="H181" s="8" t="s">
        <v>375</v>
      </c>
    </row>
    <row r="182" spans="1:8" ht="33.75" customHeight="1">
      <c r="A182" s="19"/>
      <c r="B182" s="8">
        <v>181</v>
      </c>
      <c r="C182" s="8" t="s">
        <v>690</v>
      </c>
      <c r="D182" s="8" t="s">
        <v>21</v>
      </c>
      <c r="E182" s="8" t="s">
        <v>691</v>
      </c>
      <c r="F182" s="8" t="s">
        <v>692</v>
      </c>
      <c r="G182" s="8" t="s">
        <v>14</v>
      </c>
      <c r="H182" s="8" t="s">
        <v>375</v>
      </c>
    </row>
    <row r="183" spans="1:8" ht="33.75" customHeight="1">
      <c r="A183" s="19"/>
      <c r="B183" s="8">
        <v>182</v>
      </c>
      <c r="C183" s="8" t="s">
        <v>693</v>
      </c>
      <c r="D183" s="8" t="s">
        <v>21</v>
      </c>
      <c r="E183" s="8" t="s">
        <v>694</v>
      </c>
      <c r="F183" s="8" t="s">
        <v>86</v>
      </c>
      <c r="G183" s="8" t="s">
        <v>24</v>
      </c>
      <c r="H183" s="8" t="s">
        <v>375</v>
      </c>
    </row>
    <row r="184" spans="1:8" ht="33.75" customHeight="1">
      <c r="A184" s="19"/>
      <c r="B184" s="8">
        <v>183</v>
      </c>
      <c r="C184" s="8" t="s">
        <v>695</v>
      </c>
      <c r="D184" s="8" t="s">
        <v>21</v>
      </c>
      <c r="E184" s="8" t="s">
        <v>691</v>
      </c>
      <c r="F184" s="8" t="s">
        <v>696</v>
      </c>
      <c r="G184" s="8" t="s">
        <v>52</v>
      </c>
      <c r="H184" s="8" t="s">
        <v>375</v>
      </c>
    </row>
    <row r="185" spans="1:8" ht="33.75" customHeight="1">
      <c r="A185" s="19"/>
      <c r="B185" s="8">
        <v>184</v>
      </c>
      <c r="C185" s="8" t="s">
        <v>697</v>
      </c>
      <c r="D185" s="8" t="s">
        <v>21</v>
      </c>
      <c r="E185" s="8" t="s">
        <v>691</v>
      </c>
      <c r="F185" s="8" t="s">
        <v>698</v>
      </c>
      <c r="G185" s="8" t="s">
        <v>52</v>
      </c>
      <c r="H185" s="8" t="s">
        <v>375</v>
      </c>
    </row>
    <row r="186" spans="1:8" ht="33.75" customHeight="1">
      <c r="A186" s="19"/>
      <c r="B186" s="8">
        <v>185</v>
      </c>
      <c r="C186" s="8" t="s">
        <v>699</v>
      </c>
      <c r="D186" s="8" t="s">
        <v>21</v>
      </c>
      <c r="E186" s="8" t="s">
        <v>691</v>
      </c>
      <c r="F186" s="8" t="s">
        <v>696</v>
      </c>
      <c r="G186" s="8" t="s">
        <v>52</v>
      </c>
      <c r="H186" s="8" t="s">
        <v>375</v>
      </c>
    </row>
    <row r="187" spans="1:8" ht="33.75" customHeight="1">
      <c r="A187" s="19"/>
      <c r="B187" s="8">
        <v>186</v>
      </c>
      <c r="C187" s="8" t="s">
        <v>700</v>
      </c>
      <c r="D187" s="8" t="s">
        <v>21</v>
      </c>
      <c r="E187" s="8" t="s">
        <v>701</v>
      </c>
      <c r="F187" s="8" t="s">
        <v>702</v>
      </c>
      <c r="G187" s="8" t="s">
        <v>24</v>
      </c>
      <c r="H187" s="8" t="s">
        <v>375</v>
      </c>
    </row>
    <row r="188" spans="1:8" ht="33.75" customHeight="1">
      <c r="A188" s="19"/>
      <c r="B188" s="8">
        <v>187</v>
      </c>
      <c r="C188" s="8" t="s">
        <v>703</v>
      </c>
      <c r="D188" s="8" t="s">
        <v>21</v>
      </c>
      <c r="E188" s="8" t="s">
        <v>704</v>
      </c>
      <c r="F188" s="8" t="s">
        <v>705</v>
      </c>
      <c r="G188" s="8" t="s">
        <v>706</v>
      </c>
      <c r="H188" s="8" t="s">
        <v>375</v>
      </c>
    </row>
  </sheetData>
  <sheetProtection/>
  <hyperlinks>
    <hyperlink ref="D3" r:id="rId1" display="机械工程学院"/>
    <hyperlink ref="D5" r:id="rId2" display="轨道交通学院"/>
    <hyperlink ref="D9" r:id="rId3" display="生态技术与工程学院"/>
    <hyperlink ref="D8" r:id="rId4" display="机械工程学院"/>
    <hyperlink ref="D11" r:id="rId5" display="人文学院"/>
  </hyperlinks>
  <printOptions/>
  <pageMargins left="0.699305555555556" right="0.699305555555556" top="0.75" bottom="0.75" header="0.3" footer="0.3"/>
  <pageSetup orientation="landscape" paperSize="9"/>
</worksheet>
</file>

<file path=xl/worksheets/sheet4.xml><?xml version="1.0" encoding="utf-8"?>
<worksheet xmlns="http://schemas.openxmlformats.org/spreadsheetml/2006/main" xmlns:r="http://schemas.openxmlformats.org/officeDocument/2006/relationships">
  <dimension ref="A1:H293"/>
  <sheetViews>
    <sheetView zoomScaleSheetLayoutView="100" workbookViewId="0" topLeftCell="B1">
      <selection activeCell="F5" sqref="F5"/>
    </sheetView>
  </sheetViews>
  <sheetFormatPr defaultColWidth="9.00390625" defaultRowHeight="42" customHeight="1"/>
  <cols>
    <col min="1" max="1" width="5.7109375" style="4" hidden="1" customWidth="1"/>
    <col min="2" max="2" width="5.8515625" style="4" customWidth="1"/>
    <col min="3" max="3" width="22.421875" style="4" customWidth="1"/>
    <col min="4" max="4" width="15.421875" style="4" customWidth="1"/>
    <col min="5" max="5" width="14.8515625" style="4" customWidth="1"/>
    <col min="6" max="6" width="17.140625" style="4" customWidth="1"/>
    <col min="7" max="7" width="16.28125" style="4" customWidth="1"/>
    <col min="8" max="8" width="17.57421875" style="4" customWidth="1"/>
    <col min="9" max="16384" width="9.00390625" style="4" customWidth="1"/>
  </cols>
  <sheetData>
    <row r="1" spans="1:8" s="1" customFormat="1" ht="42" customHeight="1">
      <c r="A1" s="5" t="s">
        <v>0</v>
      </c>
      <c r="B1" s="6" t="s">
        <v>1</v>
      </c>
      <c r="C1" s="6" t="s">
        <v>2</v>
      </c>
      <c r="D1" s="6" t="s">
        <v>3</v>
      </c>
      <c r="E1" s="6" t="s">
        <v>4</v>
      </c>
      <c r="F1" s="6" t="s">
        <v>5</v>
      </c>
      <c r="G1" s="6" t="s">
        <v>6</v>
      </c>
      <c r="H1" s="6" t="s">
        <v>7</v>
      </c>
    </row>
    <row r="2" spans="1:8" ht="42" customHeight="1">
      <c r="A2" s="7"/>
      <c r="B2" s="8">
        <v>1</v>
      </c>
      <c r="C2" s="8" t="s">
        <v>707</v>
      </c>
      <c r="D2" s="8" t="s">
        <v>448</v>
      </c>
      <c r="E2" s="8" t="s">
        <v>181</v>
      </c>
      <c r="F2" s="8" t="s">
        <v>708</v>
      </c>
      <c r="G2" s="8" t="s">
        <v>52</v>
      </c>
      <c r="H2" s="8" t="s">
        <v>709</v>
      </c>
    </row>
    <row r="3" spans="1:8" ht="42" customHeight="1">
      <c r="A3" s="7"/>
      <c r="B3" s="8">
        <v>2</v>
      </c>
      <c r="C3" s="8" t="s">
        <v>710</v>
      </c>
      <c r="D3" s="8" t="s">
        <v>448</v>
      </c>
      <c r="E3" s="8" t="s">
        <v>96</v>
      </c>
      <c r="F3" s="8" t="s">
        <v>711</v>
      </c>
      <c r="G3" s="8" t="s">
        <v>52</v>
      </c>
      <c r="H3" s="8" t="s">
        <v>709</v>
      </c>
    </row>
    <row r="4" spans="1:8" ht="42" customHeight="1">
      <c r="A4" s="7"/>
      <c r="B4" s="8">
        <v>3</v>
      </c>
      <c r="C4" s="8" t="s">
        <v>712</v>
      </c>
      <c r="D4" s="8" t="s">
        <v>88</v>
      </c>
      <c r="E4" s="8" t="s">
        <v>713</v>
      </c>
      <c r="F4" s="8" t="s">
        <v>714</v>
      </c>
      <c r="G4" s="8" t="s">
        <v>52</v>
      </c>
      <c r="H4" s="8" t="s">
        <v>709</v>
      </c>
    </row>
    <row r="5" spans="1:8" ht="42" customHeight="1">
      <c r="A5" s="7"/>
      <c r="B5" s="8">
        <v>4</v>
      </c>
      <c r="C5" s="8" t="s">
        <v>712</v>
      </c>
      <c r="D5" s="8" t="s">
        <v>11</v>
      </c>
      <c r="E5" s="8" t="s">
        <v>467</v>
      </c>
      <c r="F5" s="8" t="s">
        <v>714</v>
      </c>
      <c r="G5" s="8" t="s">
        <v>52</v>
      </c>
      <c r="H5" s="8" t="s">
        <v>709</v>
      </c>
    </row>
    <row r="6" spans="1:8" ht="42" customHeight="1">
      <c r="A6" s="7"/>
      <c r="B6" s="8">
        <v>5</v>
      </c>
      <c r="C6" s="8" t="s">
        <v>715</v>
      </c>
      <c r="D6" s="8" t="s">
        <v>30</v>
      </c>
      <c r="E6" s="8" t="s">
        <v>97</v>
      </c>
      <c r="F6" s="8" t="s">
        <v>716</v>
      </c>
      <c r="G6" s="8" t="s">
        <v>24</v>
      </c>
      <c r="H6" s="8" t="s">
        <v>709</v>
      </c>
    </row>
    <row r="7" spans="1:8" ht="42" customHeight="1">
      <c r="A7" s="7"/>
      <c r="B7" s="8">
        <v>6</v>
      </c>
      <c r="C7" s="8" t="s">
        <v>715</v>
      </c>
      <c r="D7" s="8" t="s">
        <v>117</v>
      </c>
      <c r="E7" s="8" t="s">
        <v>717</v>
      </c>
      <c r="F7" s="8" t="s">
        <v>716</v>
      </c>
      <c r="G7" s="8" t="s">
        <v>24</v>
      </c>
      <c r="H7" s="8" t="s">
        <v>709</v>
      </c>
    </row>
    <row r="8" spans="1:8" ht="42" customHeight="1">
      <c r="A8" s="7"/>
      <c r="B8" s="8">
        <v>7</v>
      </c>
      <c r="C8" s="8" t="s">
        <v>715</v>
      </c>
      <c r="D8" s="8" t="s">
        <v>80</v>
      </c>
      <c r="E8" s="8" t="s">
        <v>243</v>
      </c>
      <c r="F8" s="8" t="s">
        <v>716</v>
      </c>
      <c r="G8" s="8" t="s">
        <v>24</v>
      </c>
      <c r="H8" s="8" t="s">
        <v>709</v>
      </c>
    </row>
    <row r="9" spans="1:8" ht="42" customHeight="1">
      <c r="A9" s="7"/>
      <c r="B9" s="8">
        <v>8</v>
      </c>
      <c r="C9" s="8" t="s">
        <v>715</v>
      </c>
      <c r="D9" s="8" t="s">
        <v>718</v>
      </c>
      <c r="E9" s="8" t="s">
        <v>719</v>
      </c>
      <c r="F9" s="8" t="s">
        <v>716</v>
      </c>
      <c r="G9" s="8" t="s">
        <v>24</v>
      </c>
      <c r="H9" s="8" t="s">
        <v>709</v>
      </c>
    </row>
    <row r="10" spans="1:8" ht="42" customHeight="1">
      <c r="A10" s="7"/>
      <c r="B10" s="8">
        <v>9</v>
      </c>
      <c r="C10" s="8" t="s">
        <v>720</v>
      </c>
      <c r="D10" s="8" t="s">
        <v>11</v>
      </c>
      <c r="E10" s="8" t="s">
        <v>721</v>
      </c>
      <c r="F10" s="8" t="s">
        <v>722</v>
      </c>
      <c r="G10" s="8" t="s">
        <v>14</v>
      </c>
      <c r="H10" s="8" t="s">
        <v>709</v>
      </c>
    </row>
    <row r="11" spans="1:8" ht="42" customHeight="1">
      <c r="A11" s="7"/>
      <c r="B11" s="8">
        <v>10</v>
      </c>
      <c r="C11" s="8" t="s">
        <v>723</v>
      </c>
      <c r="D11" s="8" t="s">
        <v>30</v>
      </c>
      <c r="E11" s="8" t="s">
        <v>724</v>
      </c>
      <c r="F11" s="8" t="s">
        <v>37</v>
      </c>
      <c r="G11" s="8" t="s">
        <v>24</v>
      </c>
      <c r="H11" s="8" t="s">
        <v>709</v>
      </c>
    </row>
    <row r="12" spans="1:8" ht="42" customHeight="1">
      <c r="A12" s="9"/>
      <c r="B12" s="8">
        <v>11</v>
      </c>
      <c r="C12" s="8" t="s">
        <v>725</v>
      </c>
      <c r="D12" s="8" t="s">
        <v>56</v>
      </c>
      <c r="E12" s="8" t="s">
        <v>726</v>
      </c>
      <c r="F12" s="8" t="s">
        <v>727</v>
      </c>
      <c r="G12" s="8" t="s">
        <v>52</v>
      </c>
      <c r="H12" s="8" t="s">
        <v>709</v>
      </c>
    </row>
    <row r="13" spans="1:8" ht="42" customHeight="1">
      <c r="A13" s="10"/>
      <c r="B13" s="8">
        <v>12</v>
      </c>
      <c r="C13" s="8" t="s">
        <v>725</v>
      </c>
      <c r="D13" s="8" t="s">
        <v>88</v>
      </c>
      <c r="E13" s="8" t="s">
        <v>728</v>
      </c>
      <c r="F13" s="8" t="s">
        <v>51</v>
      </c>
      <c r="G13" s="8" t="s">
        <v>24</v>
      </c>
      <c r="H13" s="8" t="s">
        <v>709</v>
      </c>
    </row>
    <row r="14" spans="1:8" ht="42" customHeight="1">
      <c r="A14" s="10"/>
      <c r="B14" s="8">
        <v>13</v>
      </c>
      <c r="C14" s="8" t="s">
        <v>729</v>
      </c>
      <c r="D14" s="8" t="s">
        <v>102</v>
      </c>
      <c r="E14" s="8" t="s">
        <v>730</v>
      </c>
      <c r="F14" s="8" t="s">
        <v>51</v>
      </c>
      <c r="G14" s="8" t="s">
        <v>52</v>
      </c>
      <c r="H14" s="8" t="s">
        <v>709</v>
      </c>
    </row>
    <row r="15" spans="1:8" ht="42" customHeight="1">
      <c r="A15" s="10"/>
      <c r="B15" s="8">
        <v>14</v>
      </c>
      <c r="C15" s="8" t="s">
        <v>731</v>
      </c>
      <c r="D15" s="8" t="s">
        <v>102</v>
      </c>
      <c r="E15" s="8" t="s">
        <v>730</v>
      </c>
      <c r="F15" s="8" t="s">
        <v>51</v>
      </c>
      <c r="G15" s="8" t="s">
        <v>52</v>
      </c>
      <c r="H15" s="8" t="s">
        <v>709</v>
      </c>
    </row>
    <row r="16" spans="1:8" ht="42" customHeight="1">
      <c r="A16" s="7"/>
      <c r="B16" s="8">
        <v>15</v>
      </c>
      <c r="C16" s="8" t="s">
        <v>732</v>
      </c>
      <c r="D16" s="8" t="s">
        <v>733</v>
      </c>
      <c r="E16" s="8" t="s">
        <v>734</v>
      </c>
      <c r="F16" s="8" t="s">
        <v>51</v>
      </c>
      <c r="G16" s="8" t="s">
        <v>52</v>
      </c>
      <c r="H16" s="8" t="s">
        <v>709</v>
      </c>
    </row>
    <row r="17" spans="1:8" ht="42" customHeight="1">
      <c r="A17" s="10"/>
      <c r="B17" s="8">
        <v>16</v>
      </c>
      <c r="C17" s="8" t="s">
        <v>732</v>
      </c>
      <c r="D17" s="8" t="s">
        <v>21</v>
      </c>
      <c r="E17" s="8" t="s">
        <v>735</v>
      </c>
      <c r="F17" s="8" t="s">
        <v>51</v>
      </c>
      <c r="G17" s="8" t="s">
        <v>52</v>
      </c>
      <c r="H17" s="8" t="s">
        <v>709</v>
      </c>
    </row>
    <row r="18" spans="1:8" ht="42" customHeight="1">
      <c r="A18" s="7"/>
      <c r="B18" s="8">
        <v>17</v>
      </c>
      <c r="C18" s="8" t="s">
        <v>736</v>
      </c>
      <c r="D18" s="8" t="s">
        <v>102</v>
      </c>
      <c r="E18" s="8" t="s">
        <v>737</v>
      </c>
      <c r="F18" s="8" t="s">
        <v>738</v>
      </c>
      <c r="G18" s="8" t="s">
        <v>52</v>
      </c>
      <c r="H18" s="8" t="s">
        <v>709</v>
      </c>
    </row>
    <row r="19" spans="1:8" ht="42" customHeight="1">
      <c r="A19" s="7"/>
      <c r="B19" s="8">
        <v>18</v>
      </c>
      <c r="C19" s="8" t="s">
        <v>739</v>
      </c>
      <c r="D19" s="8" t="s">
        <v>740</v>
      </c>
      <c r="E19" s="8" t="s">
        <v>741</v>
      </c>
      <c r="F19" s="8" t="s">
        <v>742</v>
      </c>
      <c r="G19" s="8" t="s">
        <v>52</v>
      </c>
      <c r="H19" s="8" t="s">
        <v>709</v>
      </c>
    </row>
    <row r="20" spans="1:8" ht="42" customHeight="1">
      <c r="A20" s="10"/>
      <c r="B20" s="8">
        <v>19</v>
      </c>
      <c r="C20" s="8" t="s">
        <v>743</v>
      </c>
      <c r="D20" s="8" t="s">
        <v>293</v>
      </c>
      <c r="E20" s="8" t="s">
        <v>435</v>
      </c>
      <c r="F20" s="8" t="s">
        <v>744</v>
      </c>
      <c r="G20" s="8" t="s">
        <v>14</v>
      </c>
      <c r="H20" s="8" t="s">
        <v>709</v>
      </c>
    </row>
    <row r="21" spans="1:8" ht="42" customHeight="1">
      <c r="A21" s="10"/>
      <c r="B21" s="8">
        <v>20</v>
      </c>
      <c r="C21" s="8" t="s">
        <v>745</v>
      </c>
      <c r="D21" s="8" t="s">
        <v>746</v>
      </c>
      <c r="E21" s="8" t="s">
        <v>275</v>
      </c>
      <c r="F21" s="8" t="s">
        <v>34</v>
      </c>
      <c r="G21" s="8" t="s">
        <v>52</v>
      </c>
      <c r="H21" s="8" t="s">
        <v>709</v>
      </c>
    </row>
    <row r="22" spans="1:8" ht="42" customHeight="1">
      <c r="A22" s="10"/>
      <c r="B22" s="8">
        <v>21</v>
      </c>
      <c r="C22" s="8" t="s">
        <v>745</v>
      </c>
      <c r="D22" s="8" t="s">
        <v>746</v>
      </c>
      <c r="E22" s="8" t="s">
        <v>747</v>
      </c>
      <c r="F22" s="8" t="s">
        <v>34</v>
      </c>
      <c r="G22" s="8" t="s">
        <v>52</v>
      </c>
      <c r="H22" s="8" t="s">
        <v>709</v>
      </c>
    </row>
    <row r="23" spans="1:8" ht="42" customHeight="1">
      <c r="A23" s="7"/>
      <c r="B23" s="8">
        <v>22</v>
      </c>
      <c r="C23" s="8" t="s">
        <v>745</v>
      </c>
      <c r="D23" s="8" t="s">
        <v>746</v>
      </c>
      <c r="E23" s="8" t="s">
        <v>748</v>
      </c>
      <c r="F23" s="8" t="s">
        <v>34</v>
      </c>
      <c r="G23" s="8" t="s">
        <v>52</v>
      </c>
      <c r="H23" s="8" t="s">
        <v>709</v>
      </c>
    </row>
    <row r="24" spans="1:8" ht="42" customHeight="1">
      <c r="A24" s="7"/>
      <c r="B24" s="8">
        <v>23</v>
      </c>
      <c r="C24" s="8" t="s">
        <v>749</v>
      </c>
      <c r="D24" s="8" t="s">
        <v>25</v>
      </c>
      <c r="E24" s="8" t="s">
        <v>420</v>
      </c>
      <c r="F24" s="8" t="s">
        <v>86</v>
      </c>
      <c r="G24" s="8" t="s">
        <v>24</v>
      </c>
      <c r="H24" s="8" t="s">
        <v>709</v>
      </c>
    </row>
    <row r="25" spans="1:8" ht="42" customHeight="1">
      <c r="A25" s="10"/>
      <c r="B25" s="8">
        <v>24</v>
      </c>
      <c r="C25" s="8" t="s">
        <v>750</v>
      </c>
      <c r="D25" s="8" t="s">
        <v>102</v>
      </c>
      <c r="E25" s="8" t="s">
        <v>751</v>
      </c>
      <c r="F25" s="8" t="s">
        <v>752</v>
      </c>
      <c r="G25" s="8" t="s">
        <v>24</v>
      </c>
      <c r="H25" s="8" t="s">
        <v>709</v>
      </c>
    </row>
    <row r="26" spans="1:8" ht="42" customHeight="1">
      <c r="A26" s="10"/>
      <c r="B26" s="8">
        <v>25</v>
      </c>
      <c r="C26" s="8" t="s">
        <v>753</v>
      </c>
      <c r="D26" s="8" t="s">
        <v>267</v>
      </c>
      <c r="E26" s="8" t="s">
        <v>754</v>
      </c>
      <c r="F26" s="8" t="s">
        <v>755</v>
      </c>
      <c r="G26" s="8" t="s">
        <v>14</v>
      </c>
      <c r="H26" s="8" t="s">
        <v>709</v>
      </c>
    </row>
    <row r="27" spans="1:8" ht="42" customHeight="1">
      <c r="A27" s="10"/>
      <c r="B27" s="8">
        <v>26</v>
      </c>
      <c r="C27" s="8" t="s">
        <v>756</v>
      </c>
      <c r="D27" s="8" t="s">
        <v>244</v>
      </c>
      <c r="E27" s="8" t="s">
        <v>757</v>
      </c>
      <c r="F27" s="8" t="s">
        <v>758</v>
      </c>
      <c r="G27" s="8" t="s">
        <v>14</v>
      </c>
      <c r="H27" s="8" t="s">
        <v>709</v>
      </c>
    </row>
    <row r="28" spans="1:8" ht="42" customHeight="1">
      <c r="A28" s="10"/>
      <c r="B28" s="8">
        <v>27</v>
      </c>
      <c r="C28" s="8" t="s">
        <v>759</v>
      </c>
      <c r="D28" s="8" t="s">
        <v>267</v>
      </c>
      <c r="E28" s="8" t="s">
        <v>760</v>
      </c>
      <c r="F28" s="8" t="s">
        <v>761</v>
      </c>
      <c r="G28" s="8" t="s">
        <v>381</v>
      </c>
      <c r="H28" s="8" t="s">
        <v>709</v>
      </c>
    </row>
    <row r="29" spans="1:8" ht="42" customHeight="1">
      <c r="A29" s="10"/>
      <c r="B29" s="8">
        <v>28</v>
      </c>
      <c r="C29" s="8" t="s">
        <v>762</v>
      </c>
      <c r="D29" s="8" t="s">
        <v>102</v>
      </c>
      <c r="E29" s="8" t="s">
        <v>219</v>
      </c>
      <c r="F29" s="8" t="s">
        <v>763</v>
      </c>
      <c r="G29" s="8" t="s">
        <v>52</v>
      </c>
      <c r="H29" s="8" t="s">
        <v>709</v>
      </c>
    </row>
    <row r="30" spans="1:8" ht="42" customHeight="1">
      <c r="A30" s="10"/>
      <c r="B30" s="8">
        <v>29</v>
      </c>
      <c r="C30" s="8" t="s">
        <v>762</v>
      </c>
      <c r="D30" s="8" t="s">
        <v>102</v>
      </c>
      <c r="E30" s="8" t="s">
        <v>127</v>
      </c>
      <c r="F30" s="8" t="s">
        <v>763</v>
      </c>
      <c r="G30" s="8" t="s">
        <v>52</v>
      </c>
      <c r="H30" s="8" t="s">
        <v>709</v>
      </c>
    </row>
    <row r="31" spans="1:8" ht="42" customHeight="1">
      <c r="A31" s="10"/>
      <c r="B31" s="8">
        <v>30</v>
      </c>
      <c r="C31" s="8" t="s">
        <v>764</v>
      </c>
      <c r="D31" s="8" t="s">
        <v>746</v>
      </c>
      <c r="E31" s="8" t="s">
        <v>765</v>
      </c>
      <c r="F31" s="8" t="s">
        <v>742</v>
      </c>
      <c r="G31" s="8" t="s">
        <v>52</v>
      </c>
      <c r="H31" s="8" t="s">
        <v>709</v>
      </c>
    </row>
    <row r="32" spans="1:8" ht="42" customHeight="1">
      <c r="A32" s="10"/>
      <c r="B32" s="8">
        <v>31</v>
      </c>
      <c r="C32" s="8" t="s">
        <v>766</v>
      </c>
      <c r="D32" s="8" t="s">
        <v>767</v>
      </c>
      <c r="E32" s="8" t="s">
        <v>768</v>
      </c>
      <c r="F32" s="8" t="s">
        <v>769</v>
      </c>
      <c r="G32" s="8" t="s">
        <v>52</v>
      </c>
      <c r="H32" s="8" t="s">
        <v>709</v>
      </c>
    </row>
    <row r="33" spans="1:8" ht="42" customHeight="1">
      <c r="A33" s="10"/>
      <c r="B33" s="8">
        <v>32</v>
      </c>
      <c r="C33" s="8" t="s">
        <v>766</v>
      </c>
      <c r="D33" s="8" t="s">
        <v>767</v>
      </c>
      <c r="E33" s="8" t="s">
        <v>770</v>
      </c>
      <c r="F33" s="8" t="s">
        <v>769</v>
      </c>
      <c r="G33" s="8" t="s">
        <v>52</v>
      </c>
      <c r="H33" s="8" t="s">
        <v>709</v>
      </c>
    </row>
    <row r="34" spans="1:8" ht="42" customHeight="1">
      <c r="A34" s="10"/>
      <c r="B34" s="8">
        <v>33</v>
      </c>
      <c r="C34" s="8" t="s">
        <v>771</v>
      </c>
      <c r="D34" s="8" t="s">
        <v>296</v>
      </c>
      <c r="E34" s="8" t="s">
        <v>772</v>
      </c>
      <c r="F34" s="8" t="s">
        <v>773</v>
      </c>
      <c r="G34" s="8" t="s">
        <v>52</v>
      </c>
      <c r="H34" s="8" t="s">
        <v>709</v>
      </c>
    </row>
    <row r="35" spans="1:8" ht="42" customHeight="1">
      <c r="A35" s="10"/>
      <c r="B35" s="8">
        <v>34</v>
      </c>
      <c r="C35" s="8" t="s">
        <v>774</v>
      </c>
      <c r="D35" s="8" t="s">
        <v>296</v>
      </c>
      <c r="E35" s="8" t="s">
        <v>772</v>
      </c>
      <c r="F35" s="8" t="s">
        <v>773</v>
      </c>
      <c r="G35" s="8" t="s">
        <v>52</v>
      </c>
      <c r="H35" s="8" t="s">
        <v>709</v>
      </c>
    </row>
    <row r="36" spans="1:8" ht="42" customHeight="1">
      <c r="A36" s="10"/>
      <c r="B36" s="8">
        <v>35</v>
      </c>
      <c r="C36" s="8" t="s">
        <v>775</v>
      </c>
      <c r="D36" s="8" t="s">
        <v>776</v>
      </c>
      <c r="E36" s="8" t="s">
        <v>777</v>
      </c>
      <c r="F36" s="8" t="s">
        <v>778</v>
      </c>
      <c r="G36" s="8" t="s">
        <v>52</v>
      </c>
      <c r="H36" s="8" t="s">
        <v>709</v>
      </c>
    </row>
    <row r="37" spans="1:8" ht="42" customHeight="1">
      <c r="A37" s="10"/>
      <c r="B37" s="8">
        <v>36</v>
      </c>
      <c r="C37" s="8" t="s">
        <v>779</v>
      </c>
      <c r="D37" s="8" t="s">
        <v>128</v>
      </c>
      <c r="E37" s="8" t="s">
        <v>780</v>
      </c>
      <c r="F37" s="8" t="s">
        <v>781</v>
      </c>
      <c r="G37" s="8" t="s">
        <v>14</v>
      </c>
      <c r="H37" s="8" t="s">
        <v>709</v>
      </c>
    </row>
    <row r="38" spans="1:8" ht="42" customHeight="1">
      <c r="A38" s="10"/>
      <c r="B38" s="8">
        <v>37</v>
      </c>
      <c r="C38" s="8" t="s">
        <v>782</v>
      </c>
      <c r="D38" s="8" t="s">
        <v>80</v>
      </c>
      <c r="E38" s="8" t="s">
        <v>783</v>
      </c>
      <c r="F38" s="8" t="s">
        <v>784</v>
      </c>
      <c r="G38" s="8" t="s">
        <v>52</v>
      </c>
      <c r="H38" s="8" t="s">
        <v>709</v>
      </c>
    </row>
    <row r="39" spans="1:8" ht="42" customHeight="1">
      <c r="A39" s="10"/>
      <c r="B39" s="8">
        <v>38</v>
      </c>
      <c r="C39" s="8" t="s">
        <v>785</v>
      </c>
      <c r="D39" s="8" t="s">
        <v>25</v>
      </c>
      <c r="E39" s="8" t="s">
        <v>786</v>
      </c>
      <c r="F39" s="8" t="s">
        <v>787</v>
      </c>
      <c r="G39" s="8" t="s">
        <v>52</v>
      </c>
      <c r="H39" s="8" t="s">
        <v>709</v>
      </c>
    </row>
    <row r="40" spans="1:8" ht="42" customHeight="1">
      <c r="A40" s="10"/>
      <c r="B40" s="8">
        <v>39</v>
      </c>
      <c r="C40" s="8" t="s">
        <v>785</v>
      </c>
      <c r="D40" s="8" t="s">
        <v>244</v>
      </c>
      <c r="E40" s="8" t="s">
        <v>788</v>
      </c>
      <c r="F40" s="8" t="s">
        <v>787</v>
      </c>
      <c r="G40" s="8" t="s">
        <v>52</v>
      </c>
      <c r="H40" s="8" t="s">
        <v>709</v>
      </c>
    </row>
    <row r="41" spans="1:8" ht="42" customHeight="1">
      <c r="A41" s="10"/>
      <c r="B41" s="8">
        <v>40</v>
      </c>
      <c r="C41" s="8" t="s">
        <v>789</v>
      </c>
      <c r="D41" s="8" t="s">
        <v>80</v>
      </c>
      <c r="E41" s="8" t="s">
        <v>790</v>
      </c>
      <c r="F41" s="8" t="s">
        <v>791</v>
      </c>
      <c r="G41" s="8" t="s">
        <v>381</v>
      </c>
      <c r="H41" s="8" t="s">
        <v>709</v>
      </c>
    </row>
    <row r="42" spans="1:8" ht="42" customHeight="1">
      <c r="A42" s="10"/>
      <c r="B42" s="8">
        <v>41</v>
      </c>
      <c r="C42" s="8" t="s">
        <v>792</v>
      </c>
      <c r="D42" s="8" t="s">
        <v>244</v>
      </c>
      <c r="E42" s="8" t="s">
        <v>793</v>
      </c>
      <c r="F42" s="8" t="s">
        <v>794</v>
      </c>
      <c r="G42" s="8" t="s">
        <v>24</v>
      </c>
      <c r="H42" s="8" t="s">
        <v>709</v>
      </c>
    </row>
    <row r="43" spans="1:8" ht="42" customHeight="1">
      <c r="A43" s="10"/>
      <c r="B43" s="8">
        <v>42</v>
      </c>
      <c r="C43" s="8" t="s">
        <v>795</v>
      </c>
      <c r="D43" s="8" t="s">
        <v>293</v>
      </c>
      <c r="E43" s="8" t="s">
        <v>796</v>
      </c>
      <c r="F43" s="8" t="s">
        <v>34</v>
      </c>
      <c r="G43" s="8" t="s">
        <v>24</v>
      </c>
      <c r="H43" s="8" t="s">
        <v>709</v>
      </c>
    </row>
    <row r="44" spans="1:8" ht="42" customHeight="1">
      <c r="A44" s="10"/>
      <c r="B44" s="8">
        <v>43</v>
      </c>
      <c r="C44" s="8" t="s">
        <v>797</v>
      </c>
      <c r="D44" s="8" t="s">
        <v>413</v>
      </c>
      <c r="E44" s="8" t="s">
        <v>798</v>
      </c>
      <c r="F44" s="8" t="s">
        <v>799</v>
      </c>
      <c r="G44" s="8" t="s">
        <v>52</v>
      </c>
      <c r="H44" s="8" t="s">
        <v>709</v>
      </c>
    </row>
    <row r="45" spans="1:8" ht="42" customHeight="1">
      <c r="A45" s="10"/>
      <c r="B45" s="8">
        <v>44</v>
      </c>
      <c r="C45" s="8" t="s">
        <v>797</v>
      </c>
      <c r="D45" s="8" t="s">
        <v>102</v>
      </c>
      <c r="E45" s="8" t="s">
        <v>800</v>
      </c>
      <c r="F45" s="8" t="s">
        <v>799</v>
      </c>
      <c r="G45" s="8" t="s">
        <v>52</v>
      </c>
      <c r="H45" s="8" t="s">
        <v>709</v>
      </c>
    </row>
    <row r="46" spans="1:8" ht="42" customHeight="1">
      <c r="A46" s="10"/>
      <c r="B46" s="8">
        <v>45</v>
      </c>
      <c r="C46" s="8" t="s">
        <v>801</v>
      </c>
      <c r="D46" s="8" t="s">
        <v>25</v>
      </c>
      <c r="E46" s="8" t="s">
        <v>802</v>
      </c>
      <c r="F46" s="8" t="s">
        <v>86</v>
      </c>
      <c r="G46" s="8" t="s">
        <v>24</v>
      </c>
      <c r="H46" s="8" t="s">
        <v>709</v>
      </c>
    </row>
    <row r="47" spans="1:8" ht="42" customHeight="1">
      <c r="A47" s="10"/>
      <c r="B47" s="8">
        <v>46</v>
      </c>
      <c r="C47" s="8" t="s">
        <v>803</v>
      </c>
      <c r="D47" s="8" t="s">
        <v>17</v>
      </c>
      <c r="E47" s="8" t="s">
        <v>804</v>
      </c>
      <c r="F47" s="8" t="s">
        <v>34</v>
      </c>
      <c r="G47" s="8" t="s">
        <v>24</v>
      </c>
      <c r="H47" s="8" t="s">
        <v>709</v>
      </c>
    </row>
    <row r="48" spans="1:8" ht="42" customHeight="1">
      <c r="A48" s="10"/>
      <c r="B48" s="8">
        <v>47</v>
      </c>
      <c r="C48" s="8" t="s">
        <v>805</v>
      </c>
      <c r="D48" s="8" t="s">
        <v>267</v>
      </c>
      <c r="E48" s="8" t="s">
        <v>760</v>
      </c>
      <c r="F48" s="8" t="s">
        <v>761</v>
      </c>
      <c r="G48" s="8" t="s">
        <v>381</v>
      </c>
      <c r="H48" s="8" t="s">
        <v>709</v>
      </c>
    </row>
    <row r="49" spans="1:8" ht="42" customHeight="1">
      <c r="A49" s="10"/>
      <c r="B49" s="8">
        <v>48</v>
      </c>
      <c r="C49" s="8" t="s">
        <v>806</v>
      </c>
      <c r="D49" s="8" t="s">
        <v>267</v>
      </c>
      <c r="E49" s="8" t="s">
        <v>807</v>
      </c>
      <c r="F49" s="8" t="s">
        <v>808</v>
      </c>
      <c r="G49" s="8" t="s">
        <v>381</v>
      </c>
      <c r="H49" s="8" t="s">
        <v>709</v>
      </c>
    </row>
    <row r="50" spans="1:8" ht="42" customHeight="1">
      <c r="A50" s="10"/>
      <c r="B50" s="8">
        <v>49</v>
      </c>
      <c r="C50" s="8" t="s">
        <v>809</v>
      </c>
      <c r="D50" s="8" t="s">
        <v>80</v>
      </c>
      <c r="E50" s="8" t="s">
        <v>810</v>
      </c>
      <c r="F50" s="8" t="s">
        <v>791</v>
      </c>
      <c r="G50" s="8" t="s">
        <v>381</v>
      </c>
      <c r="H50" s="8" t="s">
        <v>709</v>
      </c>
    </row>
    <row r="51" spans="1:8" ht="42" customHeight="1">
      <c r="A51" s="10"/>
      <c r="B51" s="8">
        <v>50</v>
      </c>
      <c r="C51" s="8" t="s">
        <v>811</v>
      </c>
      <c r="D51" s="8" t="s">
        <v>88</v>
      </c>
      <c r="E51" s="8" t="s">
        <v>505</v>
      </c>
      <c r="F51" s="8" t="s">
        <v>34</v>
      </c>
      <c r="G51" s="8" t="s">
        <v>24</v>
      </c>
      <c r="H51" s="8" t="s">
        <v>709</v>
      </c>
    </row>
    <row r="52" spans="1:8" ht="42" customHeight="1">
      <c r="A52" s="10"/>
      <c r="B52" s="8">
        <v>51</v>
      </c>
      <c r="C52" s="8" t="s">
        <v>812</v>
      </c>
      <c r="D52" s="8" t="s">
        <v>776</v>
      </c>
      <c r="E52" s="8" t="s">
        <v>813</v>
      </c>
      <c r="F52" s="8" t="s">
        <v>34</v>
      </c>
      <c r="G52" s="8" t="s">
        <v>52</v>
      </c>
      <c r="H52" s="8" t="s">
        <v>709</v>
      </c>
    </row>
    <row r="53" spans="1:8" ht="42" customHeight="1">
      <c r="A53" s="10"/>
      <c r="B53" s="8">
        <v>52</v>
      </c>
      <c r="C53" s="8" t="s">
        <v>812</v>
      </c>
      <c r="D53" s="8" t="s">
        <v>776</v>
      </c>
      <c r="E53" s="8" t="s">
        <v>814</v>
      </c>
      <c r="F53" s="8" t="s">
        <v>34</v>
      </c>
      <c r="G53" s="8" t="s">
        <v>52</v>
      </c>
      <c r="H53" s="8" t="s">
        <v>709</v>
      </c>
    </row>
    <row r="54" spans="1:8" ht="42" customHeight="1">
      <c r="A54" s="10"/>
      <c r="B54" s="8">
        <v>53</v>
      </c>
      <c r="C54" s="8" t="s">
        <v>815</v>
      </c>
      <c r="D54" s="8" t="s">
        <v>296</v>
      </c>
      <c r="E54" s="8" t="s">
        <v>296</v>
      </c>
      <c r="F54" s="8" t="s">
        <v>374</v>
      </c>
      <c r="G54" s="8" t="s">
        <v>52</v>
      </c>
      <c r="H54" s="8" t="s">
        <v>709</v>
      </c>
    </row>
    <row r="55" spans="1:8" ht="42" customHeight="1">
      <c r="A55" s="10"/>
      <c r="B55" s="8">
        <v>54</v>
      </c>
      <c r="C55" s="8" t="s">
        <v>816</v>
      </c>
      <c r="D55" s="8" t="s">
        <v>776</v>
      </c>
      <c r="E55" s="8" t="s">
        <v>296</v>
      </c>
      <c r="F55" s="8" t="s">
        <v>817</v>
      </c>
      <c r="G55" s="8" t="s">
        <v>52</v>
      </c>
      <c r="H55" s="8" t="s">
        <v>709</v>
      </c>
    </row>
    <row r="56" spans="1:8" ht="42" customHeight="1">
      <c r="A56" s="10"/>
      <c r="B56" s="8">
        <v>55</v>
      </c>
      <c r="C56" s="8" t="s">
        <v>818</v>
      </c>
      <c r="D56" s="8" t="s">
        <v>819</v>
      </c>
      <c r="E56" s="8" t="s">
        <v>296</v>
      </c>
      <c r="F56" s="8" t="s">
        <v>820</v>
      </c>
      <c r="G56" s="8" t="s">
        <v>52</v>
      </c>
      <c r="H56" s="8" t="s">
        <v>709</v>
      </c>
    </row>
    <row r="57" spans="1:8" ht="42" customHeight="1">
      <c r="A57" s="10"/>
      <c r="B57" s="8">
        <v>56</v>
      </c>
      <c r="C57" s="8" t="s">
        <v>821</v>
      </c>
      <c r="D57" s="8" t="s">
        <v>293</v>
      </c>
      <c r="E57" s="8" t="s">
        <v>296</v>
      </c>
      <c r="F57" s="8" t="s">
        <v>34</v>
      </c>
      <c r="G57" s="8" t="s">
        <v>24</v>
      </c>
      <c r="H57" s="8" t="s">
        <v>709</v>
      </c>
    </row>
    <row r="58" spans="1:8" ht="42" customHeight="1">
      <c r="A58" s="8"/>
      <c r="B58" s="8">
        <v>57</v>
      </c>
      <c r="C58" s="8" t="s">
        <v>822</v>
      </c>
      <c r="D58" s="8" t="s">
        <v>413</v>
      </c>
      <c r="E58" s="8" t="s">
        <v>296</v>
      </c>
      <c r="F58" s="8" t="s">
        <v>799</v>
      </c>
      <c r="G58" s="8" t="s">
        <v>52</v>
      </c>
      <c r="H58" s="8" t="s">
        <v>709</v>
      </c>
    </row>
    <row r="59" spans="1:8" ht="42" customHeight="1">
      <c r="A59" s="7"/>
      <c r="B59" s="8">
        <v>58</v>
      </c>
      <c r="C59" s="8" t="s">
        <v>823</v>
      </c>
      <c r="D59" s="8" t="s">
        <v>296</v>
      </c>
      <c r="E59" s="8" t="s">
        <v>296</v>
      </c>
      <c r="F59" s="8" t="s">
        <v>824</v>
      </c>
      <c r="G59" s="8" t="s">
        <v>52</v>
      </c>
      <c r="H59" s="8" t="s">
        <v>709</v>
      </c>
    </row>
    <row r="60" spans="1:8" ht="42" customHeight="1">
      <c r="A60" s="10"/>
      <c r="B60" s="8">
        <v>59</v>
      </c>
      <c r="C60" s="8" t="s">
        <v>825</v>
      </c>
      <c r="D60" s="8" t="s">
        <v>244</v>
      </c>
      <c r="E60" s="8" t="s">
        <v>296</v>
      </c>
      <c r="F60" s="8" t="s">
        <v>787</v>
      </c>
      <c r="G60" s="8" t="s">
        <v>52</v>
      </c>
      <c r="H60" s="8" t="s">
        <v>709</v>
      </c>
    </row>
    <row r="61" spans="1:8" ht="42" customHeight="1">
      <c r="A61" s="9"/>
      <c r="B61" s="8">
        <v>60</v>
      </c>
      <c r="C61" s="8" t="s">
        <v>826</v>
      </c>
      <c r="D61" s="8" t="s">
        <v>776</v>
      </c>
      <c r="E61" s="8" t="s">
        <v>296</v>
      </c>
      <c r="F61" s="8" t="s">
        <v>827</v>
      </c>
      <c r="G61" s="8" t="s">
        <v>52</v>
      </c>
      <c r="H61" s="8" t="s">
        <v>709</v>
      </c>
    </row>
    <row r="62" spans="1:8" ht="42" customHeight="1">
      <c r="A62" s="7"/>
      <c r="B62" s="8">
        <v>61</v>
      </c>
      <c r="C62" s="8" t="s">
        <v>828</v>
      </c>
      <c r="D62" s="8" t="s">
        <v>413</v>
      </c>
      <c r="E62" s="8" t="s">
        <v>296</v>
      </c>
      <c r="F62" s="8" t="s">
        <v>829</v>
      </c>
      <c r="G62" s="8" t="s">
        <v>52</v>
      </c>
      <c r="H62" s="8" t="s">
        <v>709</v>
      </c>
    </row>
    <row r="63" spans="1:8" ht="42" customHeight="1">
      <c r="A63" s="10"/>
      <c r="B63" s="8">
        <v>62</v>
      </c>
      <c r="C63" s="8" t="s">
        <v>830</v>
      </c>
      <c r="D63" s="8" t="s">
        <v>746</v>
      </c>
      <c r="E63" s="8" t="s">
        <v>296</v>
      </c>
      <c r="F63" s="8" t="s">
        <v>831</v>
      </c>
      <c r="G63" s="8" t="s">
        <v>52</v>
      </c>
      <c r="H63" s="8" t="s">
        <v>709</v>
      </c>
    </row>
    <row r="64" spans="1:8" ht="42" customHeight="1">
      <c r="A64" s="7"/>
      <c r="B64" s="8">
        <v>63</v>
      </c>
      <c r="C64" s="8" t="s">
        <v>832</v>
      </c>
      <c r="D64" s="8" t="s">
        <v>413</v>
      </c>
      <c r="E64" s="8" t="s">
        <v>296</v>
      </c>
      <c r="F64" s="8" t="s">
        <v>34</v>
      </c>
      <c r="G64" s="8" t="s">
        <v>52</v>
      </c>
      <c r="H64" s="8" t="s">
        <v>709</v>
      </c>
    </row>
    <row r="65" spans="1:8" ht="42" customHeight="1">
      <c r="A65" s="10"/>
      <c r="B65" s="8">
        <v>64</v>
      </c>
      <c r="C65" s="8" t="s">
        <v>833</v>
      </c>
      <c r="D65" s="8" t="s">
        <v>293</v>
      </c>
      <c r="E65" s="8" t="s">
        <v>296</v>
      </c>
      <c r="F65" s="8" t="s">
        <v>34</v>
      </c>
      <c r="G65" s="8" t="s">
        <v>24</v>
      </c>
      <c r="H65" s="8" t="s">
        <v>709</v>
      </c>
    </row>
    <row r="66" spans="1:8" ht="42" customHeight="1">
      <c r="A66" s="7"/>
      <c r="B66" s="8">
        <v>65</v>
      </c>
      <c r="C66" s="8" t="s">
        <v>834</v>
      </c>
      <c r="D66" s="8" t="s">
        <v>835</v>
      </c>
      <c r="E66" s="8" t="s">
        <v>836</v>
      </c>
      <c r="F66" s="8" t="s">
        <v>624</v>
      </c>
      <c r="G66" s="8" t="s">
        <v>52</v>
      </c>
      <c r="H66" s="8" t="s">
        <v>709</v>
      </c>
    </row>
    <row r="67" spans="1:8" ht="42" customHeight="1">
      <c r="A67" s="10"/>
      <c r="B67" s="8">
        <v>66</v>
      </c>
      <c r="C67" s="8" t="s">
        <v>837</v>
      </c>
      <c r="D67" s="8" t="s">
        <v>838</v>
      </c>
      <c r="E67" s="8" t="s">
        <v>296</v>
      </c>
      <c r="F67" s="8" t="s">
        <v>34</v>
      </c>
      <c r="G67" s="8" t="s">
        <v>24</v>
      </c>
      <c r="H67" s="8" t="s">
        <v>709</v>
      </c>
    </row>
    <row r="68" spans="2:8" ht="42" customHeight="1">
      <c r="B68" s="8">
        <v>67</v>
      </c>
      <c r="C68" s="8" t="s">
        <v>839</v>
      </c>
      <c r="D68" s="8" t="s">
        <v>11</v>
      </c>
      <c r="E68" s="8" t="s">
        <v>12</v>
      </c>
      <c r="F68" s="8" t="s">
        <v>34</v>
      </c>
      <c r="G68" s="8" t="s">
        <v>52</v>
      </c>
      <c r="H68" s="8" t="s">
        <v>709</v>
      </c>
    </row>
    <row r="69" spans="2:8" ht="42" customHeight="1">
      <c r="B69" s="8">
        <v>68</v>
      </c>
      <c r="C69" s="8" t="s">
        <v>720</v>
      </c>
      <c r="D69" s="8" t="s">
        <v>30</v>
      </c>
      <c r="E69" s="8" t="s">
        <v>97</v>
      </c>
      <c r="F69" s="8" t="s">
        <v>722</v>
      </c>
      <c r="G69" s="8" t="s">
        <v>14</v>
      </c>
      <c r="H69" s="8" t="s">
        <v>709</v>
      </c>
    </row>
    <row r="70" spans="2:8" ht="42" customHeight="1">
      <c r="B70" s="8">
        <v>69</v>
      </c>
      <c r="C70" s="8" t="s">
        <v>840</v>
      </c>
      <c r="D70" s="8" t="s">
        <v>819</v>
      </c>
      <c r="E70" s="8" t="s">
        <v>841</v>
      </c>
      <c r="F70" s="8" t="s">
        <v>842</v>
      </c>
      <c r="G70" s="8" t="s">
        <v>14</v>
      </c>
      <c r="H70" s="8" t="s">
        <v>709</v>
      </c>
    </row>
    <row r="71" spans="2:8" s="2" customFormat="1" ht="42" customHeight="1">
      <c r="B71" s="8">
        <v>70</v>
      </c>
      <c r="C71" s="8" t="s">
        <v>843</v>
      </c>
      <c r="D71" s="8" t="s">
        <v>17</v>
      </c>
      <c r="E71" s="8" t="s">
        <v>741</v>
      </c>
      <c r="F71" s="8" t="s">
        <v>151</v>
      </c>
      <c r="G71" s="8" t="s">
        <v>14</v>
      </c>
      <c r="H71" s="8" t="s">
        <v>709</v>
      </c>
    </row>
    <row r="72" spans="2:8" ht="42" customHeight="1">
      <c r="B72" s="8">
        <v>71</v>
      </c>
      <c r="C72" s="8" t="s">
        <v>844</v>
      </c>
      <c r="D72" s="8" t="s">
        <v>102</v>
      </c>
      <c r="E72" s="8" t="s">
        <v>737</v>
      </c>
      <c r="F72" s="8" t="s">
        <v>711</v>
      </c>
      <c r="G72" s="8" t="s">
        <v>52</v>
      </c>
      <c r="H72" s="8" t="s">
        <v>709</v>
      </c>
    </row>
    <row r="73" spans="2:8" ht="42" customHeight="1">
      <c r="B73" s="8">
        <v>72</v>
      </c>
      <c r="C73" s="8" t="s">
        <v>845</v>
      </c>
      <c r="D73" s="8" t="s">
        <v>88</v>
      </c>
      <c r="E73" s="8" t="s">
        <v>846</v>
      </c>
      <c r="F73" s="8" t="s">
        <v>847</v>
      </c>
      <c r="G73" s="8" t="s">
        <v>52</v>
      </c>
      <c r="H73" s="8" t="s">
        <v>709</v>
      </c>
    </row>
    <row r="74" spans="2:8" ht="42" customHeight="1">
      <c r="B74" s="8">
        <v>73</v>
      </c>
      <c r="C74" s="8" t="s">
        <v>848</v>
      </c>
      <c r="D74" s="8" t="s">
        <v>849</v>
      </c>
      <c r="E74" s="8" t="s">
        <v>850</v>
      </c>
      <c r="F74" s="8" t="s">
        <v>851</v>
      </c>
      <c r="G74" s="8" t="s">
        <v>282</v>
      </c>
      <c r="H74" s="8" t="s">
        <v>709</v>
      </c>
    </row>
    <row r="75" spans="2:8" ht="42" customHeight="1">
      <c r="B75" s="8">
        <v>74</v>
      </c>
      <c r="C75" s="8" t="s">
        <v>848</v>
      </c>
      <c r="D75" s="8" t="s">
        <v>267</v>
      </c>
      <c r="E75" s="8" t="s">
        <v>243</v>
      </c>
      <c r="F75" s="8" t="s">
        <v>851</v>
      </c>
      <c r="G75" s="8" t="s">
        <v>282</v>
      </c>
      <c r="H75" s="8" t="s">
        <v>709</v>
      </c>
    </row>
    <row r="76" spans="2:8" ht="42" customHeight="1">
      <c r="B76" s="8">
        <v>75</v>
      </c>
      <c r="C76" s="8" t="s">
        <v>852</v>
      </c>
      <c r="D76" s="8" t="s">
        <v>853</v>
      </c>
      <c r="E76" s="8" t="s">
        <v>854</v>
      </c>
      <c r="F76" s="8" t="s">
        <v>851</v>
      </c>
      <c r="G76" s="8" t="s">
        <v>282</v>
      </c>
      <c r="H76" s="8" t="s">
        <v>709</v>
      </c>
    </row>
    <row r="77" spans="2:8" ht="42" customHeight="1">
      <c r="B77" s="8">
        <v>76</v>
      </c>
      <c r="C77" s="8" t="s">
        <v>855</v>
      </c>
      <c r="D77" s="8" t="s">
        <v>30</v>
      </c>
      <c r="E77" s="8" t="s">
        <v>341</v>
      </c>
      <c r="F77" s="8" t="s">
        <v>773</v>
      </c>
      <c r="G77" s="8" t="s">
        <v>282</v>
      </c>
      <c r="H77" s="8" t="s">
        <v>709</v>
      </c>
    </row>
    <row r="78" spans="2:8" ht="42" customHeight="1">
      <c r="B78" s="8">
        <v>77</v>
      </c>
      <c r="C78" s="8" t="s">
        <v>856</v>
      </c>
      <c r="D78" s="8" t="s">
        <v>30</v>
      </c>
      <c r="E78" s="8" t="s">
        <v>857</v>
      </c>
      <c r="F78" s="8" t="s">
        <v>773</v>
      </c>
      <c r="G78" s="8" t="s">
        <v>282</v>
      </c>
      <c r="H78" s="8" t="s">
        <v>709</v>
      </c>
    </row>
    <row r="79" spans="2:8" ht="42" customHeight="1">
      <c r="B79" s="8">
        <v>78</v>
      </c>
      <c r="C79" s="8" t="s">
        <v>858</v>
      </c>
      <c r="D79" s="8" t="s">
        <v>30</v>
      </c>
      <c r="E79" s="8" t="s">
        <v>859</v>
      </c>
      <c r="F79" s="8" t="s">
        <v>851</v>
      </c>
      <c r="G79" s="8" t="s">
        <v>282</v>
      </c>
      <c r="H79" s="8" t="s">
        <v>709</v>
      </c>
    </row>
    <row r="80" spans="2:8" ht="42" customHeight="1">
      <c r="B80" s="8">
        <v>79</v>
      </c>
      <c r="C80" s="8" t="s">
        <v>860</v>
      </c>
      <c r="D80" s="8" t="s">
        <v>861</v>
      </c>
      <c r="E80" s="8" t="s">
        <v>862</v>
      </c>
      <c r="F80" s="8" t="s">
        <v>851</v>
      </c>
      <c r="G80" s="8" t="s">
        <v>282</v>
      </c>
      <c r="H80" s="8" t="s">
        <v>709</v>
      </c>
    </row>
    <row r="81" spans="2:8" s="3" customFormat="1" ht="42" customHeight="1">
      <c r="B81" s="8">
        <v>80</v>
      </c>
      <c r="C81" s="8" t="s">
        <v>863</v>
      </c>
      <c r="D81" s="8" t="s">
        <v>21</v>
      </c>
      <c r="E81" s="8" t="s">
        <v>864</v>
      </c>
      <c r="F81" s="8" t="s">
        <v>865</v>
      </c>
      <c r="G81" s="8" t="s">
        <v>14</v>
      </c>
      <c r="H81" s="8" t="s">
        <v>709</v>
      </c>
    </row>
    <row r="82" spans="2:8" s="3" customFormat="1" ht="42" customHeight="1">
      <c r="B82" s="8">
        <v>81</v>
      </c>
      <c r="C82" s="8" t="s">
        <v>866</v>
      </c>
      <c r="D82" s="8" t="s">
        <v>21</v>
      </c>
      <c r="E82" s="8" t="s">
        <v>864</v>
      </c>
      <c r="F82" s="8" t="s">
        <v>51</v>
      </c>
      <c r="G82" s="8" t="s">
        <v>52</v>
      </c>
      <c r="H82" s="8" t="s">
        <v>709</v>
      </c>
    </row>
    <row r="83" spans="2:8" s="3" customFormat="1" ht="42" customHeight="1">
      <c r="B83" s="8">
        <v>82</v>
      </c>
      <c r="C83" s="8" t="s">
        <v>867</v>
      </c>
      <c r="D83" s="8" t="s">
        <v>868</v>
      </c>
      <c r="E83" s="8" t="s">
        <v>869</v>
      </c>
      <c r="F83" s="8" t="s">
        <v>51</v>
      </c>
      <c r="G83" s="8" t="s">
        <v>52</v>
      </c>
      <c r="H83" s="8" t="s">
        <v>709</v>
      </c>
    </row>
    <row r="84" spans="2:8" s="3" customFormat="1" ht="42" customHeight="1">
      <c r="B84" s="8">
        <v>83</v>
      </c>
      <c r="C84" s="8" t="s">
        <v>867</v>
      </c>
      <c r="D84" s="8" t="s">
        <v>21</v>
      </c>
      <c r="E84" s="8" t="s">
        <v>864</v>
      </c>
      <c r="F84" s="8" t="s">
        <v>51</v>
      </c>
      <c r="G84" s="8" t="s">
        <v>52</v>
      </c>
      <c r="H84" s="8" t="s">
        <v>709</v>
      </c>
    </row>
    <row r="85" spans="2:8" ht="42" customHeight="1">
      <c r="B85" s="8">
        <v>84</v>
      </c>
      <c r="C85" s="8" t="s">
        <v>870</v>
      </c>
      <c r="D85" s="8" t="s">
        <v>11</v>
      </c>
      <c r="E85" s="8" t="s">
        <v>871</v>
      </c>
      <c r="F85" s="8" t="s">
        <v>281</v>
      </c>
      <c r="G85" s="8" t="s">
        <v>282</v>
      </c>
      <c r="H85" s="8" t="s">
        <v>709</v>
      </c>
    </row>
    <row r="86" spans="2:8" ht="42" customHeight="1">
      <c r="B86" s="8">
        <v>85</v>
      </c>
      <c r="C86" s="8" t="s">
        <v>870</v>
      </c>
      <c r="D86" s="8" t="s">
        <v>17</v>
      </c>
      <c r="E86" s="8" t="s">
        <v>872</v>
      </c>
      <c r="F86" s="8" t="s">
        <v>281</v>
      </c>
      <c r="G86" s="8" t="s">
        <v>282</v>
      </c>
      <c r="H86" s="8" t="s">
        <v>709</v>
      </c>
    </row>
    <row r="87" spans="2:8" ht="42" customHeight="1">
      <c r="B87" s="8">
        <v>86</v>
      </c>
      <c r="C87" s="8" t="s">
        <v>870</v>
      </c>
      <c r="D87" s="8" t="s">
        <v>873</v>
      </c>
      <c r="E87" s="8" t="s">
        <v>874</v>
      </c>
      <c r="F87" s="8" t="s">
        <v>281</v>
      </c>
      <c r="G87" s="8" t="s">
        <v>282</v>
      </c>
      <c r="H87" s="8" t="s">
        <v>709</v>
      </c>
    </row>
    <row r="88" spans="2:8" ht="42" customHeight="1">
      <c r="B88" s="8">
        <v>87</v>
      </c>
      <c r="C88" s="8" t="s">
        <v>875</v>
      </c>
      <c r="D88" s="8" t="s">
        <v>25</v>
      </c>
      <c r="E88" s="8" t="s">
        <v>876</v>
      </c>
      <c r="F88" s="8" t="s">
        <v>281</v>
      </c>
      <c r="G88" s="8" t="s">
        <v>282</v>
      </c>
      <c r="H88" s="8" t="s">
        <v>709</v>
      </c>
    </row>
    <row r="89" spans="2:8" s="3" customFormat="1" ht="42" customHeight="1">
      <c r="B89" s="8">
        <v>88</v>
      </c>
      <c r="C89" s="8" t="s">
        <v>877</v>
      </c>
      <c r="D89" s="8" t="s">
        <v>878</v>
      </c>
      <c r="E89" s="8" t="s">
        <v>879</v>
      </c>
      <c r="F89" s="8" t="s">
        <v>880</v>
      </c>
      <c r="G89" s="8" t="s">
        <v>52</v>
      </c>
      <c r="H89" s="8" t="s">
        <v>709</v>
      </c>
    </row>
    <row r="90" spans="2:8" s="3" customFormat="1" ht="42" customHeight="1">
      <c r="B90" s="8">
        <v>89</v>
      </c>
      <c r="C90" s="8" t="s">
        <v>881</v>
      </c>
      <c r="D90" s="8" t="s">
        <v>878</v>
      </c>
      <c r="E90" s="8" t="s">
        <v>296</v>
      </c>
      <c r="F90" s="8" t="s">
        <v>276</v>
      </c>
      <c r="G90" s="8" t="s">
        <v>52</v>
      </c>
      <c r="H90" s="8" t="s">
        <v>709</v>
      </c>
    </row>
    <row r="91" spans="2:8" s="3" customFormat="1" ht="42" customHeight="1">
      <c r="B91" s="8">
        <v>90</v>
      </c>
      <c r="C91" s="8" t="s">
        <v>863</v>
      </c>
      <c r="D91" s="8" t="s">
        <v>21</v>
      </c>
      <c r="E91" s="8" t="s">
        <v>864</v>
      </c>
      <c r="F91" s="8" t="s">
        <v>865</v>
      </c>
      <c r="G91" s="8" t="s">
        <v>14</v>
      </c>
      <c r="H91" s="8" t="s">
        <v>709</v>
      </c>
    </row>
    <row r="92" spans="2:8" s="3" customFormat="1" ht="42" customHeight="1">
      <c r="B92" s="8">
        <v>91</v>
      </c>
      <c r="C92" s="8" t="s">
        <v>866</v>
      </c>
      <c r="D92" s="8" t="s">
        <v>21</v>
      </c>
      <c r="E92" s="8" t="s">
        <v>864</v>
      </c>
      <c r="F92" s="8" t="s">
        <v>51</v>
      </c>
      <c r="G92" s="8" t="s">
        <v>52</v>
      </c>
      <c r="H92" s="8" t="s">
        <v>709</v>
      </c>
    </row>
    <row r="93" spans="2:8" s="3" customFormat="1" ht="42" customHeight="1">
      <c r="B93" s="8">
        <v>92</v>
      </c>
      <c r="C93" s="8" t="s">
        <v>867</v>
      </c>
      <c r="D93" s="8" t="s">
        <v>868</v>
      </c>
      <c r="E93" s="8" t="s">
        <v>869</v>
      </c>
      <c r="F93" s="8" t="s">
        <v>51</v>
      </c>
      <c r="G93" s="8" t="s">
        <v>52</v>
      </c>
      <c r="H93" s="8" t="s">
        <v>709</v>
      </c>
    </row>
    <row r="94" spans="2:8" s="3" customFormat="1" ht="42" customHeight="1">
      <c r="B94" s="8">
        <v>93</v>
      </c>
      <c r="C94" s="8" t="s">
        <v>867</v>
      </c>
      <c r="D94" s="8" t="s">
        <v>21</v>
      </c>
      <c r="E94" s="8" t="s">
        <v>864</v>
      </c>
      <c r="F94" s="8" t="s">
        <v>51</v>
      </c>
      <c r="G94" s="8" t="s">
        <v>52</v>
      </c>
      <c r="H94" s="8" t="s">
        <v>709</v>
      </c>
    </row>
    <row r="95" spans="2:8" s="3" customFormat="1" ht="42" customHeight="1">
      <c r="B95" s="8">
        <v>94</v>
      </c>
      <c r="C95" s="8" t="s">
        <v>882</v>
      </c>
      <c r="D95" s="8" t="s">
        <v>117</v>
      </c>
      <c r="E95" s="8" t="s">
        <v>247</v>
      </c>
      <c r="F95" s="8" t="s">
        <v>883</v>
      </c>
      <c r="G95" s="8" t="s">
        <v>52</v>
      </c>
      <c r="H95" s="8" t="s">
        <v>709</v>
      </c>
    </row>
    <row r="96" spans="2:8" s="3" customFormat="1" ht="42" customHeight="1">
      <c r="B96" s="8">
        <v>95</v>
      </c>
      <c r="C96" s="8" t="s">
        <v>884</v>
      </c>
      <c r="D96" s="8" t="s">
        <v>885</v>
      </c>
      <c r="E96" s="8" t="s">
        <v>886</v>
      </c>
      <c r="F96" s="8" t="s">
        <v>883</v>
      </c>
      <c r="G96" s="8" t="s">
        <v>52</v>
      </c>
      <c r="H96" s="8" t="s">
        <v>709</v>
      </c>
    </row>
    <row r="97" spans="2:8" ht="42" customHeight="1">
      <c r="B97" s="8">
        <v>96</v>
      </c>
      <c r="C97" s="8" t="s">
        <v>887</v>
      </c>
      <c r="D97" s="8" t="s">
        <v>11</v>
      </c>
      <c r="E97" s="8" t="s">
        <v>192</v>
      </c>
      <c r="F97" s="8" t="s">
        <v>34</v>
      </c>
      <c r="G97" s="8" t="s">
        <v>24</v>
      </c>
      <c r="H97" s="8" t="s">
        <v>709</v>
      </c>
    </row>
    <row r="98" spans="2:8" ht="42" customHeight="1">
      <c r="B98" s="8">
        <v>97</v>
      </c>
      <c r="C98" s="8" t="s">
        <v>887</v>
      </c>
      <c r="D98" s="8" t="s">
        <v>11</v>
      </c>
      <c r="E98" s="8" t="s">
        <v>467</v>
      </c>
      <c r="F98" s="8" t="s">
        <v>34</v>
      </c>
      <c r="G98" s="8" t="s">
        <v>24</v>
      </c>
      <c r="H98" s="8" t="s">
        <v>709</v>
      </c>
    </row>
    <row r="99" spans="2:8" ht="42" customHeight="1">
      <c r="B99" s="8">
        <v>98</v>
      </c>
      <c r="C99" s="8" t="s">
        <v>888</v>
      </c>
      <c r="D99" s="8" t="s">
        <v>11</v>
      </c>
      <c r="E99" s="8" t="s">
        <v>192</v>
      </c>
      <c r="F99" s="8" t="s">
        <v>86</v>
      </c>
      <c r="G99" s="8" t="s">
        <v>24</v>
      </c>
      <c r="H99" s="8" t="s">
        <v>709</v>
      </c>
    </row>
    <row r="100" spans="2:8" ht="42" customHeight="1">
      <c r="B100" s="8">
        <v>99</v>
      </c>
      <c r="C100" s="8" t="s">
        <v>889</v>
      </c>
      <c r="D100" s="8" t="s">
        <v>80</v>
      </c>
      <c r="E100" s="8" t="s">
        <v>810</v>
      </c>
      <c r="F100" s="8" t="s">
        <v>791</v>
      </c>
      <c r="G100" s="8" t="s">
        <v>14</v>
      </c>
      <c r="H100" s="8" t="s">
        <v>709</v>
      </c>
    </row>
    <row r="101" spans="2:8" ht="42" customHeight="1">
      <c r="B101" s="8">
        <v>100</v>
      </c>
      <c r="C101" s="8" t="s">
        <v>889</v>
      </c>
      <c r="D101" s="8" t="s">
        <v>80</v>
      </c>
      <c r="E101" s="8" t="s">
        <v>243</v>
      </c>
      <c r="F101" s="8" t="s">
        <v>791</v>
      </c>
      <c r="G101" s="8" t="s">
        <v>14</v>
      </c>
      <c r="H101" s="8" t="s">
        <v>709</v>
      </c>
    </row>
    <row r="102" spans="2:8" ht="42" customHeight="1">
      <c r="B102" s="8">
        <v>101</v>
      </c>
      <c r="C102" s="8" t="s">
        <v>890</v>
      </c>
      <c r="D102" s="8" t="s">
        <v>244</v>
      </c>
      <c r="E102" s="8" t="s">
        <v>891</v>
      </c>
      <c r="F102" s="8" t="s">
        <v>892</v>
      </c>
      <c r="G102" s="8" t="s">
        <v>893</v>
      </c>
      <c r="H102" s="8" t="s">
        <v>709</v>
      </c>
    </row>
    <row r="103" spans="2:8" ht="42" customHeight="1">
      <c r="B103" s="8">
        <v>102</v>
      </c>
      <c r="C103" s="8" t="s">
        <v>890</v>
      </c>
      <c r="D103" s="8" t="s">
        <v>244</v>
      </c>
      <c r="E103" s="8" t="s">
        <v>788</v>
      </c>
      <c r="F103" s="8" t="s">
        <v>892</v>
      </c>
      <c r="G103" s="8" t="s">
        <v>893</v>
      </c>
      <c r="H103" s="8" t="s">
        <v>709</v>
      </c>
    </row>
    <row r="104" spans="2:8" ht="42" customHeight="1">
      <c r="B104" s="8">
        <v>103</v>
      </c>
      <c r="C104" s="8" t="s">
        <v>890</v>
      </c>
      <c r="D104" s="8" t="s">
        <v>244</v>
      </c>
      <c r="E104" s="8" t="s">
        <v>894</v>
      </c>
      <c r="F104" s="8" t="s">
        <v>892</v>
      </c>
      <c r="G104" s="8" t="s">
        <v>893</v>
      </c>
      <c r="H104" s="8" t="s">
        <v>709</v>
      </c>
    </row>
    <row r="105" spans="2:8" ht="42" customHeight="1">
      <c r="B105" s="8">
        <v>104</v>
      </c>
      <c r="C105" s="8" t="s">
        <v>887</v>
      </c>
      <c r="D105" s="8" t="s">
        <v>244</v>
      </c>
      <c r="E105" s="8" t="s">
        <v>895</v>
      </c>
      <c r="F105" s="8" t="s">
        <v>34</v>
      </c>
      <c r="G105" s="8" t="s">
        <v>24</v>
      </c>
      <c r="H105" s="8" t="s">
        <v>709</v>
      </c>
    </row>
    <row r="106" spans="2:8" ht="42" customHeight="1">
      <c r="B106" s="8">
        <v>105</v>
      </c>
      <c r="C106" s="8" t="s">
        <v>896</v>
      </c>
      <c r="D106" s="8" t="s">
        <v>244</v>
      </c>
      <c r="E106" s="8" t="s">
        <v>788</v>
      </c>
      <c r="F106" s="8" t="s">
        <v>34</v>
      </c>
      <c r="G106" s="8" t="s">
        <v>24</v>
      </c>
      <c r="H106" s="8" t="s">
        <v>709</v>
      </c>
    </row>
    <row r="107" spans="2:8" ht="42" customHeight="1">
      <c r="B107" s="8">
        <v>106</v>
      </c>
      <c r="C107" s="8" t="s">
        <v>896</v>
      </c>
      <c r="D107" s="8" t="s">
        <v>244</v>
      </c>
      <c r="E107" s="8" t="s">
        <v>897</v>
      </c>
      <c r="F107" s="8" t="s">
        <v>34</v>
      </c>
      <c r="G107" s="8" t="s">
        <v>24</v>
      </c>
      <c r="H107" s="8" t="s">
        <v>709</v>
      </c>
    </row>
    <row r="108" spans="2:8" ht="42" customHeight="1">
      <c r="B108" s="8">
        <v>107</v>
      </c>
      <c r="C108" s="8" t="s">
        <v>898</v>
      </c>
      <c r="D108" s="8" t="s">
        <v>244</v>
      </c>
      <c r="E108" s="8" t="s">
        <v>788</v>
      </c>
      <c r="F108" s="8" t="s">
        <v>899</v>
      </c>
      <c r="G108" s="8" t="s">
        <v>24</v>
      </c>
      <c r="H108" s="8" t="s">
        <v>709</v>
      </c>
    </row>
    <row r="109" spans="2:8" ht="42" customHeight="1">
      <c r="B109" s="8">
        <v>108</v>
      </c>
      <c r="C109" s="8" t="s">
        <v>887</v>
      </c>
      <c r="D109" s="8" t="s">
        <v>293</v>
      </c>
      <c r="E109" s="8" t="s">
        <v>796</v>
      </c>
      <c r="F109" s="8" t="s">
        <v>34</v>
      </c>
      <c r="G109" s="8" t="s">
        <v>24</v>
      </c>
      <c r="H109" s="8" t="s">
        <v>709</v>
      </c>
    </row>
    <row r="110" spans="2:8" ht="42" customHeight="1">
      <c r="B110" s="8">
        <v>109</v>
      </c>
      <c r="C110" s="8" t="s">
        <v>900</v>
      </c>
      <c r="D110" s="8" t="s">
        <v>293</v>
      </c>
      <c r="E110" s="8" t="s">
        <v>901</v>
      </c>
      <c r="F110" s="8" t="s">
        <v>34</v>
      </c>
      <c r="G110" s="8" t="s">
        <v>24</v>
      </c>
      <c r="H110" s="8" t="s">
        <v>709</v>
      </c>
    </row>
    <row r="111" spans="2:8" ht="42" customHeight="1">
      <c r="B111" s="8">
        <v>110</v>
      </c>
      <c r="C111" s="8" t="s">
        <v>900</v>
      </c>
      <c r="D111" s="8" t="s">
        <v>293</v>
      </c>
      <c r="E111" s="8" t="s">
        <v>796</v>
      </c>
      <c r="F111" s="8" t="s">
        <v>34</v>
      </c>
      <c r="G111" s="8" t="s">
        <v>24</v>
      </c>
      <c r="H111" s="8" t="s">
        <v>709</v>
      </c>
    </row>
    <row r="112" spans="2:8" ht="42" customHeight="1">
      <c r="B112" s="8">
        <v>111</v>
      </c>
      <c r="C112" s="8" t="s">
        <v>900</v>
      </c>
      <c r="D112" s="8" t="s">
        <v>293</v>
      </c>
      <c r="E112" s="8" t="s">
        <v>902</v>
      </c>
      <c r="F112" s="8" t="s">
        <v>34</v>
      </c>
      <c r="G112" s="8" t="s">
        <v>24</v>
      </c>
      <c r="H112" s="8" t="s">
        <v>709</v>
      </c>
    </row>
    <row r="113" spans="2:8" ht="42" customHeight="1">
      <c r="B113" s="8">
        <v>112</v>
      </c>
      <c r="C113" s="8" t="s">
        <v>903</v>
      </c>
      <c r="D113" s="8" t="s">
        <v>293</v>
      </c>
      <c r="E113" s="8" t="s">
        <v>901</v>
      </c>
      <c r="F113" s="8" t="s">
        <v>34</v>
      </c>
      <c r="G113" s="8" t="s">
        <v>24</v>
      </c>
      <c r="H113" s="8" t="s">
        <v>709</v>
      </c>
    </row>
    <row r="114" spans="2:8" ht="42" customHeight="1">
      <c r="B114" s="8">
        <v>113</v>
      </c>
      <c r="C114" s="8" t="s">
        <v>903</v>
      </c>
      <c r="D114" s="8" t="s">
        <v>293</v>
      </c>
      <c r="E114" s="8" t="s">
        <v>796</v>
      </c>
      <c r="F114" s="8" t="s">
        <v>34</v>
      </c>
      <c r="G114" s="8" t="s">
        <v>24</v>
      </c>
      <c r="H114" s="8" t="s">
        <v>709</v>
      </c>
    </row>
    <row r="115" spans="2:8" ht="42" customHeight="1">
      <c r="B115" s="8">
        <v>114</v>
      </c>
      <c r="C115" s="8" t="s">
        <v>888</v>
      </c>
      <c r="D115" s="8" t="s">
        <v>41</v>
      </c>
      <c r="E115" s="8" t="s">
        <v>378</v>
      </c>
      <c r="F115" s="8" t="s">
        <v>86</v>
      </c>
      <c r="G115" s="8" t="s">
        <v>52</v>
      </c>
      <c r="H115" s="8" t="s">
        <v>709</v>
      </c>
    </row>
    <row r="116" spans="2:8" ht="42" customHeight="1">
      <c r="B116" s="8">
        <v>115</v>
      </c>
      <c r="C116" s="8" t="s">
        <v>887</v>
      </c>
      <c r="D116" s="8" t="s">
        <v>41</v>
      </c>
      <c r="E116" s="8" t="s">
        <v>378</v>
      </c>
      <c r="F116" s="8" t="s">
        <v>34</v>
      </c>
      <c r="G116" s="8" t="s">
        <v>24</v>
      </c>
      <c r="H116" s="8" t="s">
        <v>709</v>
      </c>
    </row>
    <row r="117" spans="2:8" ht="42" customHeight="1">
      <c r="B117" s="8">
        <v>116</v>
      </c>
      <c r="C117" s="8" t="s">
        <v>904</v>
      </c>
      <c r="D117" s="8" t="s">
        <v>30</v>
      </c>
      <c r="E117" s="8" t="s">
        <v>44</v>
      </c>
      <c r="F117" s="8" t="s">
        <v>905</v>
      </c>
      <c r="G117" s="8" t="s">
        <v>24</v>
      </c>
      <c r="H117" s="8" t="s">
        <v>709</v>
      </c>
    </row>
    <row r="118" spans="2:8" ht="42" customHeight="1">
      <c r="B118" s="8">
        <v>117</v>
      </c>
      <c r="C118" s="8" t="s">
        <v>906</v>
      </c>
      <c r="D118" s="8" t="s">
        <v>30</v>
      </c>
      <c r="E118" s="8" t="s">
        <v>907</v>
      </c>
      <c r="F118" s="8" t="s">
        <v>905</v>
      </c>
      <c r="G118" s="8" t="s">
        <v>24</v>
      </c>
      <c r="H118" s="8" t="s">
        <v>709</v>
      </c>
    </row>
    <row r="119" spans="2:8" ht="42" customHeight="1">
      <c r="B119" s="8">
        <v>118</v>
      </c>
      <c r="C119" s="8" t="s">
        <v>896</v>
      </c>
      <c r="D119" s="8" t="s">
        <v>25</v>
      </c>
      <c r="E119" s="8" t="s">
        <v>908</v>
      </c>
      <c r="F119" s="8" t="s">
        <v>34</v>
      </c>
      <c r="G119" s="8" t="s">
        <v>24</v>
      </c>
      <c r="H119" s="8" t="s">
        <v>709</v>
      </c>
    </row>
    <row r="120" spans="2:8" ht="42" customHeight="1">
      <c r="B120" s="8">
        <v>119</v>
      </c>
      <c r="C120" s="8" t="s">
        <v>909</v>
      </c>
      <c r="D120" s="8" t="s">
        <v>910</v>
      </c>
      <c r="E120" s="8" t="s">
        <v>911</v>
      </c>
      <c r="F120" s="8" t="s">
        <v>912</v>
      </c>
      <c r="G120" s="8" t="s">
        <v>24</v>
      </c>
      <c r="H120" s="8" t="s">
        <v>709</v>
      </c>
    </row>
    <row r="121" spans="2:8" ht="42" customHeight="1">
      <c r="B121" s="8">
        <v>120</v>
      </c>
      <c r="C121" s="8" t="s">
        <v>909</v>
      </c>
      <c r="D121" s="8" t="s">
        <v>910</v>
      </c>
      <c r="E121" s="8" t="s">
        <v>913</v>
      </c>
      <c r="F121" s="8" t="s">
        <v>912</v>
      </c>
      <c r="G121" s="8" t="s">
        <v>24</v>
      </c>
      <c r="H121" s="8" t="s">
        <v>709</v>
      </c>
    </row>
    <row r="122" spans="2:8" ht="42" customHeight="1">
      <c r="B122" s="8">
        <v>121</v>
      </c>
      <c r="C122" s="8" t="s">
        <v>914</v>
      </c>
      <c r="D122" s="8" t="s">
        <v>910</v>
      </c>
      <c r="E122" s="8" t="s">
        <v>915</v>
      </c>
      <c r="F122" s="8" t="s">
        <v>892</v>
      </c>
      <c r="G122" s="8" t="s">
        <v>14</v>
      </c>
      <c r="H122" s="8" t="s">
        <v>709</v>
      </c>
    </row>
    <row r="123" spans="2:8" ht="42" customHeight="1">
      <c r="B123" s="8">
        <v>122</v>
      </c>
      <c r="C123" s="8" t="s">
        <v>916</v>
      </c>
      <c r="D123" s="8" t="s">
        <v>56</v>
      </c>
      <c r="E123" s="8" t="s">
        <v>917</v>
      </c>
      <c r="F123" s="8" t="s">
        <v>918</v>
      </c>
      <c r="G123" s="8" t="s">
        <v>24</v>
      </c>
      <c r="H123" s="8" t="s">
        <v>709</v>
      </c>
    </row>
    <row r="124" spans="2:8" ht="42" customHeight="1">
      <c r="B124" s="8">
        <v>123</v>
      </c>
      <c r="C124" s="8" t="s">
        <v>919</v>
      </c>
      <c r="D124" s="8" t="s">
        <v>56</v>
      </c>
      <c r="E124" s="8" t="s">
        <v>920</v>
      </c>
      <c r="F124" s="8" t="s">
        <v>921</v>
      </c>
      <c r="G124" s="8" t="s">
        <v>24</v>
      </c>
      <c r="H124" s="8" t="s">
        <v>709</v>
      </c>
    </row>
    <row r="125" spans="2:8" ht="42" customHeight="1">
      <c r="B125" s="8">
        <v>124</v>
      </c>
      <c r="C125" s="8" t="s">
        <v>922</v>
      </c>
      <c r="D125" s="8" t="s">
        <v>56</v>
      </c>
      <c r="E125" s="8" t="s">
        <v>920</v>
      </c>
      <c r="F125" s="8" t="s">
        <v>921</v>
      </c>
      <c r="G125" s="8" t="s">
        <v>24</v>
      </c>
      <c r="H125" s="8" t="s">
        <v>709</v>
      </c>
    </row>
    <row r="126" spans="2:8" ht="42" customHeight="1">
      <c r="B126" s="8">
        <v>125</v>
      </c>
      <c r="C126" s="8" t="s">
        <v>923</v>
      </c>
      <c r="D126" s="8" t="s">
        <v>56</v>
      </c>
      <c r="E126" s="8" t="s">
        <v>924</v>
      </c>
      <c r="F126" s="8" t="s">
        <v>34</v>
      </c>
      <c r="G126" s="8" t="s">
        <v>24</v>
      </c>
      <c r="H126" s="8" t="s">
        <v>709</v>
      </c>
    </row>
    <row r="127" spans="2:8" ht="42" customHeight="1">
      <c r="B127" s="8">
        <v>126</v>
      </c>
      <c r="C127" s="8" t="s">
        <v>923</v>
      </c>
      <c r="D127" s="8" t="s">
        <v>56</v>
      </c>
      <c r="E127" s="8" t="s">
        <v>925</v>
      </c>
      <c r="F127" s="8" t="s">
        <v>34</v>
      </c>
      <c r="G127" s="8" t="s">
        <v>24</v>
      </c>
      <c r="H127" s="8" t="s">
        <v>709</v>
      </c>
    </row>
    <row r="128" spans="2:8" ht="42" customHeight="1">
      <c r="B128" s="8">
        <v>127</v>
      </c>
      <c r="C128" s="8" t="s">
        <v>923</v>
      </c>
      <c r="D128" s="8" t="s">
        <v>56</v>
      </c>
      <c r="E128" s="8" t="s">
        <v>581</v>
      </c>
      <c r="F128" s="8" t="s">
        <v>34</v>
      </c>
      <c r="G128" s="8" t="s">
        <v>24</v>
      </c>
      <c r="H128" s="8" t="s">
        <v>709</v>
      </c>
    </row>
    <row r="129" spans="2:8" ht="42" customHeight="1">
      <c r="B129" s="8">
        <v>128</v>
      </c>
      <c r="C129" s="8" t="s">
        <v>926</v>
      </c>
      <c r="D129" s="8" t="s">
        <v>88</v>
      </c>
      <c r="E129" s="8" t="s">
        <v>505</v>
      </c>
      <c r="F129" s="8" t="s">
        <v>927</v>
      </c>
      <c r="G129" s="8" t="s">
        <v>24</v>
      </c>
      <c r="H129" s="8" t="s">
        <v>709</v>
      </c>
    </row>
    <row r="130" spans="2:8" ht="42" customHeight="1">
      <c r="B130" s="8">
        <v>129</v>
      </c>
      <c r="C130" s="8" t="s">
        <v>888</v>
      </c>
      <c r="D130" s="8" t="s">
        <v>88</v>
      </c>
      <c r="E130" s="8" t="s">
        <v>505</v>
      </c>
      <c r="F130" s="8" t="s">
        <v>86</v>
      </c>
      <c r="G130" s="8" t="s">
        <v>24</v>
      </c>
      <c r="H130" s="8" t="s">
        <v>709</v>
      </c>
    </row>
    <row r="131" spans="2:8" ht="42" customHeight="1">
      <c r="B131" s="8">
        <v>130</v>
      </c>
      <c r="C131" s="8" t="s">
        <v>887</v>
      </c>
      <c r="D131" s="8" t="s">
        <v>88</v>
      </c>
      <c r="E131" s="8" t="s">
        <v>227</v>
      </c>
      <c r="F131" s="8" t="s">
        <v>34</v>
      </c>
      <c r="G131" s="8" t="s">
        <v>24</v>
      </c>
      <c r="H131" s="8" t="s">
        <v>709</v>
      </c>
    </row>
    <row r="132" spans="2:8" ht="42" customHeight="1">
      <c r="B132" s="8">
        <v>131</v>
      </c>
      <c r="C132" s="8" t="s">
        <v>887</v>
      </c>
      <c r="D132" s="8" t="s">
        <v>88</v>
      </c>
      <c r="E132" s="8" t="s">
        <v>928</v>
      </c>
      <c r="F132" s="8" t="s">
        <v>34</v>
      </c>
      <c r="G132" s="8" t="s">
        <v>24</v>
      </c>
      <c r="H132" s="8" t="s">
        <v>709</v>
      </c>
    </row>
    <row r="133" spans="2:8" ht="42" customHeight="1">
      <c r="B133" s="8">
        <v>132</v>
      </c>
      <c r="C133" s="8" t="s">
        <v>887</v>
      </c>
      <c r="D133" s="8" t="s">
        <v>88</v>
      </c>
      <c r="E133" s="8" t="s">
        <v>505</v>
      </c>
      <c r="F133" s="8" t="s">
        <v>34</v>
      </c>
      <c r="G133" s="8" t="s">
        <v>24</v>
      </c>
      <c r="H133" s="8" t="s">
        <v>709</v>
      </c>
    </row>
    <row r="134" spans="2:8" ht="42" customHeight="1">
      <c r="B134" s="8">
        <v>133</v>
      </c>
      <c r="C134" s="8" t="s">
        <v>890</v>
      </c>
      <c r="D134" s="8" t="s">
        <v>88</v>
      </c>
      <c r="E134" s="8" t="s">
        <v>505</v>
      </c>
      <c r="F134" s="8" t="s">
        <v>892</v>
      </c>
      <c r="G134" s="8" t="s">
        <v>893</v>
      </c>
      <c r="H134" s="8" t="s">
        <v>709</v>
      </c>
    </row>
    <row r="135" spans="2:8" ht="42" customHeight="1">
      <c r="B135" s="8">
        <v>134</v>
      </c>
      <c r="C135" s="8" t="s">
        <v>909</v>
      </c>
      <c r="D135" s="8" t="s">
        <v>88</v>
      </c>
      <c r="E135" s="8" t="s">
        <v>505</v>
      </c>
      <c r="F135" s="8" t="s">
        <v>912</v>
      </c>
      <c r="G135" s="8" t="s">
        <v>24</v>
      </c>
      <c r="H135" s="8" t="s">
        <v>709</v>
      </c>
    </row>
    <row r="136" spans="2:8" ht="42" customHeight="1">
      <c r="B136" s="8">
        <v>135</v>
      </c>
      <c r="C136" s="8" t="s">
        <v>929</v>
      </c>
      <c r="D136" s="8" t="s">
        <v>88</v>
      </c>
      <c r="E136" s="8" t="s">
        <v>505</v>
      </c>
      <c r="F136" s="8" t="s">
        <v>930</v>
      </c>
      <c r="G136" s="8" t="s">
        <v>24</v>
      </c>
      <c r="H136" s="8" t="s">
        <v>709</v>
      </c>
    </row>
    <row r="137" spans="2:8" ht="42" customHeight="1">
      <c r="B137" s="8">
        <v>136</v>
      </c>
      <c r="C137" s="8" t="s">
        <v>931</v>
      </c>
      <c r="D137" s="8" t="s">
        <v>88</v>
      </c>
      <c r="E137" s="8" t="s">
        <v>505</v>
      </c>
      <c r="F137" s="8" t="s">
        <v>927</v>
      </c>
      <c r="G137" s="8" t="s">
        <v>24</v>
      </c>
      <c r="H137" s="8" t="s">
        <v>709</v>
      </c>
    </row>
    <row r="138" spans="2:8" ht="42" customHeight="1">
      <c r="B138" s="8">
        <v>137</v>
      </c>
      <c r="C138" s="8" t="s">
        <v>887</v>
      </c>
      <c r="D138" s="8" t="s">
        <v>106</v>
      </c>
      <c r="E138" s="8" t="s">
        <v>154</v>
      </c>
      <c r="F138" s="8" t="s">
        <v>34</v>
      </c>
      <c r="G138" s="8" t="s">
        <v>24</v>
      </c>
      <c r="H138" s="8" t="s">
        <v>709</v>
      </c>
    </row>
    <row r="139" spans="2:8" ht="42" customHeight="1">
      <c r="B139" s="8">
        <v>138</v>
      </c>
      <c r="C139" s="8" t="s">
        <v>887</v>
      </c>
      <c r="D139" s="8" t="s">
        <v>106</v>
      </c>
      <c r="E139" s="8" t="s">
        <v>932</v>
      </c>
      <c r="F139" s="8" t="s">
        <v>34</v>
      </c>
      <c r="G139" s="8" t="s">
        <v>24</v>
      </c>
      <c r="H139" s="8" t="s">
        <v>709</v>
      </c>
    </row>
    <row r="140" spans="2:8" ht="42" customHeight="1">
      <c r="B140" s="8">
        <v>139</v>
      </c>
      <c r="C140" s="8" t="s">
        <v>887</v>
      </c>
      <c r="D140" s="8" t="s">
        <v>106</v>
      </c>
      <c r="E140" s="8" t="s">
        <v>613</v>
      </c>
      <c r="F140" s="8" t="s">
        <v>34</v>
      </c>
      <c r="G140" s="8" t="s">
        <v>24</v>
      </c>
      <c r="H140" s="8" t="s">
        <v>709</v>
      </c>
    </row>
    <row r="141" spans="2:8" ht="42" customHeight="1">
      <c r="B141" s="8">
        <v>140</v>
      </c>
      <c r="C141" s="8" t="s">
        <v>933</v>
      </c>
      <c r="D141" s="8" t="s">
        <v>54</v>
      </c>
      <c r="E141" s="8" t="s">
        <v>469</v>
      </c>
      <c r="F141" s="8" t="s">
        <v>934</v>
      </c>
      <c r="G141" s="8" t="s">
        <v>24</v>
      </c>
      <c r="H141" s="8" t="s">
        <v>709</v>
      </c>
    </row>
    <row r="142" spans="2:8" ht="42" customHeight="1">
      <c r="B142" s="8">
        <v>141</v>
      </c>
      <c r="C142" s="8" t="s">
        <v>933</v>
      </c>
      <c r="D142" s="8" t="s">
        <v>54</v>
      </c>
      <c r="E142" s="8" t="s">
        <v>935</v>
      </c>
      <c r="F142" s="8" t="s">
        <v>934</v>
      </c>
      <c r="G142" s="8" t="s">
        <v>24</v>
      </c>
      <c r="H142" s="8" t="s">
        <v>709</v>
      </c>
    </row>
    <row r="143" spans="2:8" ht="42" customHeight="1">
      <c r="B143" s="8">
        <v>142</v>
      </c>
      <c r="C143" s="8" t="s">
        <v>936</v>
      </c>
      <c r="D143" s="8" t="s">
        <v>17</v>
      </c>
      <c r="E143" s="8" t="s">
        <v>937</v>
      </c>
      <c r="F143" s="8" t="s">
        <v>34</v>
      </c>
      <c r="G143" s="8" t="s">
        <v>24</v>
      </c>
      <c r="H143" s="8" t="s">
        <v>709</v>
      </c>
    </row>
    <row r="144" spans="2:8" ht="42" customHeight="1">
      <c r="B144" s="8">
        <v>143</v>
      </c>
      <c r="C144" s="8" t="s">
        <v>936</v>
      </c>
      <c r="D144" s="8" t="s">
        <v>17</v>
      </c>
      <c r="E144" s="8" t="s">
        <v>938</v>
      </c>
      <c r="F144" s="8" t="s">
        <v>34</v>
      </c>
      <c r="G144" s="8" t="s">
        <v>24</v>
      </c>
      <c r="H144" s="8" t="s">
        <v>709</v>
      </c>
    </row>
    <row r="145" spans="2:8" ht="42" customHeight="1">
      <c r="B145" s="8">
        <v>144</v>
      </c>
      <c r="C145" s="8" t="s">
        <v>745</v>
      </c>
      <c r="D145" s="8" t="s">
        <v>17</v>
      </c>
      <c r="E145" s="8" t="s">
        <v>939</v>
      </c>
      <c r="F145" s="8" t="s">
        <v>34</v>
      </c>
      <c r="G145" s="8" t="s">
        <v>52</v>
      </c>
      <c r="H145" s="8" t="s">
        <v>709</v>
      </c>
    </row>
    <row r="146" spans="2:8" ht="42" customHeight="1">
      <c r="B146" s="8">
        <v>145</v>
      </c>
      <c r="C146" s="8" t="s">
        <v>940</v>
      </c>
      <c r="D146" s="8" t="s">
        <v>17</v>
      </c>
      <c r="E146" s="8" t="s">
        <v>941</v>
      </c>
      <c r="F146" s="8" t="s">
        <v>281</v>
      </c>
      <c r="G146" s="8" t="s">
        <v>52</v>
      </c>
      <c r="H146" s="8" t="s">
        <v>709</v>
      </c>
    </row>
    <row r="147" spans="2:8" s="2" customFormat="1" ht="42" customHeight="1">
      <c r="B147" s="8">
        <v>146</v>
      </c>
      <c r="C147" s="8" t="s">
        <v>942</v>
      </c>
      <c r="D147" s="8" t="s">
        <v>260</v>
      </c>
      <c r="E147" s="8" t="s">
        <v>154</v>
      </c>
      <c r="F147" s="8" t="s">
        <v>943</v>
      </c>
      <c r="G147" s="8" t="s">
        <v>52</v>
      </c>
      <c r="H147" s="8" t="s">
        <v>709</v>
      </c>
    </row>
    <row r="148" spans="2:8" ht="42" customHeight="1">
      <c r="B148" s="8">
        <v>147</v>
      </c>
      <c r="C148" s="8" t="s">
        <v>944</v>
      </c>
      <c r="D148" s="8" t="s">
        <v>945</v>
      </c>
      <c r="E148" s="8" t="s">
        <v>946</v>
      </c>
      <c r="F148" s="8" t="s">
        <v>947</v>
      </c>
      <c r="G148" s="8" t="s">
        <v>52</v>
      </c>
      <c r="H148" s="8" t="s">
        <v>709</v>
      </c>
    </row>
    <row r="149" spans="2:8" ht="42" customHeight="1">
      <c r="B149" s="8">
        <v>148</v>
      </c>
      <c r="C149" s="8" t="s">
        <v>948</v>
      </c>
      <c r="D149" s="8" t="s">
        <v>413</v>
      </c>
      <c r="E149" s="8" t="s">
        <v>798</v>
      </c>
      <c r="F149" s="8" t="s">
        <v>949</v>
      </c>
      <c r="G149" s="8" t="s">
        <v>14</v>
      </c>
      <c r="H149" s="8" t="s">
        <v>709</v>
      </c>
    </row>
    <row r="150" spans="2:8" ht="42" customHeight="1">
      <c r="B150" s="8">
        <v>149</v>
      </c>
      <c r="C150" s="8" t="s">
        <v>950</v>
      </c>
      <c r="D150" s="8" t="s">
        <v>17</v>
      </c>
      <c r="E150" s="8" t="s">
        <v>430</v>
      </c>
      <c r="F150" s="8" t="s">
        <v>951</v>
      </c>
      <c r="G150" s="8" t="s">
        <v>52</v>
      </c>
      <c r="H150" s="8" t="s">
        <v>709</v>
      </c>
    </row>
    <row r="151" spans="2:8" ht="42" customHeight="1">
      <c r="B151" s="8">
        <v>150</v>
      </c>
      <c r="C151" s="8" t="s">
        <v>950</v>
      </c>
      <c r="D151" s="8" t="s">
        <v>30</v>
      </c>
      <c r="E151" s="8" t="s">
        <v>952</v>
      </c>
      <c r="F151" s="8" t="s">
        <v>951</v>
      </c>
      <c r="G151" s="8" t="s">
        <v>52</v>
      </c>
      <c r="H151" s="8" t="s">
        <v>709</v>
      </c>
    </row>
    <row r="152" spans="2:8" ht="42" customHeight="1">
      <c r="B152" s="8">
        <v>151</v>
      </c>
      <c r="C152" s="8" t="s">
        <v>953</v>
      </c>
      <c r="D152" s="8" t="s">
        <v>413</v>
      </c>
      <c r="E152" s="8" t="s">
        <v>954</v>
      </c>
      <c r="F152" s="8" t="s">
        <v>955</v>
      </c>
      <c r="G152" s="8" t="s">
        <v>52</v>
      </c>
      <c r="H152" s="8" t="s">
        <v>709</v>
      </c>
    </row>
    <row r="153" spans="2:8" ht="42" customHeight="1">
      <c r="B153" s="8">
        <v>152</v>
      </c>
      <c r="C153" s="8" t="s">
        <v>956</v>
      </c>
      <c r="D153" s="8" t="s">
        <v>88</v>
      </c>
      <c r="E153" s="8" t="s">
        <v>227</v>
      </c>
      <c r="F153" s="8" t="s">
        <v>957</v>
      </c>
      <c r="G153" s="8" t="s">
        <v>52</v>
      </c>
      <c r="H153" s="8" t="s">
        <v>709</v>
      </c>
    </row>
    <row r="154" spans="2:8" ht="42" customHeight="1">
      <c r="B154" s="8">
        <v>153</v>
      </c>
      <c r="C154" s="8" t="s">
        <v>956</v>
      </c>
      <c r="D154" s="8" t="s">
        <v>30</v>
      </c>
      <c r="E154" s="8" t="s">
        <v>958</v>
      </c>
      <c r="F154" s="8" t="s">
        <v>957</v>
      </c>
      <c r="G154" s="8" t="s">
        <v>52</v>
      </c>
      <c r="H154" s="8" t="s">
        <v>709</v>
      </c>
    </row>
    <row r="155" spans="2:8" ht="42" customHeight="1">
      <c r="B155" s="8">
        <v>154</v>
      </c>
      <c r="C155" s="8" t="s">
        <v>959</v>
      </c>
      <c r="D155" s="8" t="s">
        <v>80</v>
      </c>
      <c r="E155" s="8" t="s">
        <v>960</v>
      </c>
      <c r="F155" s="8" t="s">
        <v>742</v>
      </c>
      <c r="G155" s="8" t="s">
        <v>52</v>
      </c>
      <c r="H155" s="8" t="s">
        <v>709</v>
      </c>
    </row>
    <row r="156" spans="2:8" ht="42" customHeight="1">
      <c r="B156" s="8">
        <v>155</v>
      </c>
      <c r="C156" s="8" t="s">
        <v>961</v>
      </c>
      <c r="D156" s="8" t="s">
        <v>746</v>
      </c>
      <c r="E156" s="8" t="s">
        <v>616</v>
      </c>
      <c r="F156" s="8" t="s">
        <v>716</v>
      </c>
      <c r="G156" s="8" t="s">
        <v>24</v>
      </c>
      <c r="H156" s="8" t="s">
        <v>709</v>
      </c>
    </row>
    <row r="157" spans="2:8" ht="42" customHeight="1">
      <c r="B157" s="8">
        <v>156</v>
      </c>
      <c r="C157" s="8" t="s">
        <v>961</v>
      </c>
      <c r="D157" s="8" t="s">
        <v>106</v>
      </c>
      <c r="E157" s="8" t="s">
        <v>962</v>
      </c>
      <c r="F157" s="8" t="s">
        <v>716</v>
      </c>
      <c r="G157" s="8" t="s">
        <v>24</v>
      </c>
      <c r="H157" s="8" t="s">
        <v>709</v>
      </c>
    </row>
    <row r="158" spans="2:8" ht="42" customHeight="1">
      <c r="B158" s="8">
        <v>157</v>
      </c>
      <c r="C158" s="8" t="s">
        <v>961</v>
      </c>
      <c r="D158" s="8" t="s">
        <v>17</v>
      </c>
      <c r="E158" s="8" t="s">
        <v>939</v>
      </c>
      <c r="F158" s="8" t="s">
        <v>716</v>
      </c>
      <c r="G158" s="8" t="s">
        <v>24</v>
      </c>
      <c r="H158" s="8" t="s">
        <v>709</v>
      </c>
    </row>
    <row r="159" spans="2:8" ht="42" customHeight="1">
      <c r="B159" s="8">
        <v>158</v>
      </c>
      <c r="C159" s="8" t="s">
        <v>963</v>
      </c>
      <c r="D159" s="8" t="s">
        <v>244</v>
      </c>
      <c r="E159" s="8" t="s">
        <v>894</v>
      </c>
      <c r="F159" s="8" t="s">
        <v>742</v>
      </c>
      <c r="G159" s="8" t="s">
        <v>52</v>
      </c>
      <c r="H159" s="8" t="s">
        <v>709</v>
      </c>
    </row>
    <row r="160" spans="2:8" ht="42" customHeight="1">
      <c r="B160" s="8">
        <v>159</v>
      </c>
      <c r="C160" s="8" t="s">
        <v>964</v>
      </c>
      <c r="D160" s="8" t="s">
        <v>746</v>
      </c>
      <c r="E160" s="8" t="s">
        <v>965</v>
      </c>
      <c r="F160" s="8" t="s">
        <v>742</v>
      </c>
      <c r="G160" s="8" t="s">
        <v>52</v>
      </c>
      <c r="H160" s="8" t="s">
        <v>709</v>
      </c>
    </row>
    <row r="161" spans="2:8" ht="42" customHeight="1">
      <c r="B161" s="8">
        <v>160</v>
      </c>
      <c r="C161" s="8" t="s">
        <v>966</v>
      </c>
      <c r="D161" s="8" t="s">
        <v>746</v>
      </c>
      <c r="E161" s="8" t="s">
        <v>967</v>
      </c>
      <c r="F161" s="8" t="s">
        <v>968</v>
      </c>
      <c r="G161" s="8" t="s">
        <v>14</v>
      </c>
      <c r="H161" s="8" t="s">
        <v>709</v>
      </c>
    </row>
    <row r="162" spans="2:8" ht="42" customHeight="1">
      <c r="B162" s="8">
        <v>161</v>
      </c>
      <c r="C162" s="8" t="s">
        <v>969</v>
      </c>
      <c r="D162" s="8" t="s">
        <v>746</v>
      </c>
      <c r="E162" s="8" t="s">
        <v>965</v>
      </c>
      <c r="F162" s="8" t="s">
        <v>970</v>
      </c>
      <c r="G162" s="8" t="s">
        <v>52</v>
      </c>
      <c r="H162" s="8" t="s">
        <v>709</v>
      </c>
    </row>
    <row r="163" spans="2:8" ht="42" customHeight="1">
      <c r="B163" s="8">
        <v>162</v>
      </c>
      <c r="C163" s="8" t="s">
        <v>971</v>
      </c>
      <c r="D163" s="8" t="s">
        <v>746</v>
      </c>
      <c r="E163" s="8" t="s">
        <v>967</v>
      </c>
      <c r="F163" s="8" t="s">
        <v>970</v>
      </c>
      <c r="G163" s="8" t="s">
        <v>52</v>
      </c>
      <c r="H163" s="8" t="s">
        <v>709</v>
      </c>
    </row>
    <row r="164" spans="2:8" ht="42" customHeight="1">
      <c r="B164" s="8">
        <v>163</v>
      </c>
      <c r="C164" s="8" t="s">
        <v>971</v>
      </c>
      <c r="D164" s="8" t="s">
        <v>11</v>
      </c>
      <c r="E164" s="8" t="s">
        <v>972</v>
      </c>
      <c r="F164" s="8" t="s">
        <v>970</v>
      </c>
      <c r="G164" s="8" t="s">
        <v>52</v>
      </c>
      <c r="H164" s="8" t="s">
        <v>709</v>
      </c>
    </row>
    <row r="165" spans="2:8" ht="42" customHeight="1">
      <c r="B165" s="8">
        <v>164</v>
      </c>
      <c r="C165" s="8" t="s">
        <v>971</v>
      </c>
      <c r="D165" s="8" t="s">
        <v>47</v>
      </c>
      <c r="E165" s="8" t="s">
        <v>973</v>
      </c>
      <c r="F165" s="8" t="s">
        <v>970</v>
      </c>
      <c r="G165" s="8" t="s">
        <v>52</v>
      </c>
      <c r="H165" s="8" t="s">
        <v>709</v>
      </c>
    </row>
    <row r="166" spans="2:8" ht="42" customHeight="1">
      <c r="B166" s="8">
        <v>165</v>
      </c>
      <c r="C166" s="8" t="s">
        <v>974</v>
      </c>
      <c r="D166" s="8" t="s">
        <v>746</v>
      </c>
      <c r="E166" s="8" t="s">
        <v>275</v>
      </c>
      <c r="F166" s="8" t="s">
        <v>975</v>
      </c>
      <c r="G166" s="8" t="s">
        <v>52</v>
      </c>
      <c r="H166" s="8" t="s">
        <v>709</v>
      </c>
    </row>
    <row r="167" spans="2:8" ht="42" customHeight="1">
      <c r="B167" s="8">
        <v>166</v>
      </c>
      <c r="C167" s="8" t="s">
        <v>976</v>
      </c>
      <c r="D167" s="8" t="s">
        <v>767</v>
      </c>
      <c r="E167" s="8" t="s">
        <v>768</v>
      </c>
      <c r="F167" s="8" t="s">
        <v>977</v>
      </c>
      <c r="G167" s="8" t="s">
        <v>52</v>
      </c>
      <c r="H167" s="8" t="s">
        <v>709</v>
      </c>
    </row>
    <row r="168" spans="2:8" ht="42" customHeight="1">
      <c r="B168" s="8">
        <v>167</v>
      </c>
      <c r="C168" s="8" t="s">
        <v>978</v>
      </c>
      <c r="D168" s="8" t="s">
        <v>767</v>
      </c>
      <c r="E168" s="8" t="s">
        <v>768</v>
      </c>
      <c r="F168" s="8" t="s">
        <v>979</v>
      </c>
      <c r="G168" s="8" t="s">
        <v>52</v>
      </c>
      <c r="H168" s="8" t="s">
        <v>709</v>
      </c>
    </row>
    <row r="169" spans="2:8" ht="42" customHeight="1">
      <c r="B169" s="8">
        <v>168</v>
      </c>
      <c r="C169" s="8" t="s">
        <v>980</v>
      </c>
      <c r="D169" s="8" t="s">
        <v>776</v>
      </c>
      <c r="E169" s="8" t="s">
        <v>296</v>
      </c>
      <c r="F169" s="8" t="s">
        <v>817</v>
      </c>
      <c r="G169" s="8" t="s">
        <v>52</v>
      </c>
      <c r="H169" s="8" t="s">
        <v>709</v>
      </c>
    </row>
    <row r="170" spans="2:8" ht="42" customHeight="1">
      <c r="B170" s="8">
        <v>169</v>
      </c>
      <c r="C170" s="8" t="s">
        <v>981</v>
      </c>
      <c r="D170" s="8" t="s">
        <v>776</v>
      </c>
      <c r="E170" s="8" t="s">
        <v>982</v>
      </c>
      <c r="F170" s="8" t="s">
        <v>817</v>
      </c>
      <c r="G170" s="8" t="s">
        <v>52</v>
      </c>
      <c r="H170" s="8" t="s">
        <v>709</v>
      </c>
    </row>
    <row r="171" spans="2:8" ht="42" customHeight="1">
      <c r="B171" s="8">
        <v>170</v>
      </c>
      <c r="C171" s="8" t="s">
        <v>983</v>
      </c>
      <c r="D171" s="8" t="s">
        <v>776</v>
      </c>
      <c r="E171" s="8" t="s">
        <v>296</v>
      </c>
      <c r="F171" s="8" t="s">
        <v>984</v>
      </c>
      <c r="G171" s="8" t="s">
        <v>52</v>
      </c>
      <c r="H171" s="8" t="s">
        <v>709</v>
      </c>
    </row>
    <row r="172" spans="2:8" ht="42" customHeight="1">
      <c r="B172" s="8">
        <v>171</v>
      </c>
      <c r="C172" s="8" t="s">
        <v>985</v>
      </c>
      <c r="D172" s="8" t="s">
        <v>776</v>
      </c>
      <c r="E172" s="8" t="s">
        <v>296</v>
      </c>
      <c r="F172" s="8" t="s">
        <v>986</v>
      </c>
      <c r="G172" s="8" t="s">
        <v>52</v>
      </c>
      <c r="H172" s="8" t="s">
        <v>709</v>
      </c>
    </row>
    <row r="173" spans="2:8" ht="42" customHeight="1">
      <c r="B173" s="8">
        <v>172</v>
      </c>
      <c r="C173" s="8" t="s">
        <v>987</v>
      </c>
      <c r="D173" s="8" t="s">
        <v>776</v>
      </c>
      <c r="E173" s="8" t="s">
        <v>296</v>
      </c>
      <c r="F173" s="8" t="s">
        <v>988</v>
      </c>
      <c r="G173" s="8" t="s">
        <v>52</v>
      </c>
      <c r="H173" s="8" t="s">
        <v>709</v>
      </c>
    </row>
    <row r="174" spans="2:8" ht="42" customHeight="1">
      <c r="B174" s="8">
        <v>173</v>
      </c>
      <c r="C174" s="8" t="s">
        <v>989</v>
      </c>
      <c r="D174" s="8" t="s">
        <v>776</v>
      </c>
      <c r="E174" s="8" t="s">
        <v>296</v>
      </c>
      <c r="F174" s="8" t="s">
        <v>990</v>
      </c>
      <c r="G174" s="8" t="s">
        <v>52</v>
      </c>
      <c r="H174" s="8" t="s">
        <v>709</v>
      </c>
    </row>
    <row r="175" spans="2:8" ht="42" customHeight="1">
      <c r="B175" s="8">
        <v>174</v>
      </c>
      <c r="C175" s="8" t="s">
        <v>991</v>
      </c>
      <c r="D175" s="8" t="s">
        <v>776</v>
      </c>
      <c r="E175" s="8" t="s">
        <v>813</v>
      </c>
      <c r="F175" s="8" t="s">
        <v>992</v>
      </c>
      <c r="G175" s="8" t="s">
        <v>52</v>
      </c>
      <c r="H175" s="8" t="s">
        <v>709</v>
      </c>
    </row>
    <row r="176" spans="2:8" ht="42" customHeight="1">
      <c r="B176" s="8">
        <v>175</v>
      </c>
      <c r="C176" s="8" t="s">
        <v>993</v>
      </c>
      <c r="D176" s="8" t="s">
        <v>776</v>
      </c>
      <c r="E176" s="8" t="s">
        <v>814</v>
      </c>
      <c r="F176" s="8" t="s">
        <v>992</v>
      </c>
      <c r="G176" s="8" t="s">
        <v>52</v>
      </c>
      <c r="H176" s="8" t="s">
        <v>709</v>
      </c>
    </row>
    <row r="177" spans="2:8" ht="42" customHeight="1">
      <c r="B177" s="8">
        <v>176</v>
      </c>
      <c r="C177" s="8" t="s">
        <v>994</v>
      </c>
      <c r="D177" s="8" t="s">
        <v>995</v>
      </c>
      <c r="E177" s="8" t="s">
        <v>996</v>
      </c>
      <c r="F177" s="8" t="s">
        <v>997</v>
      </c>
      <c r="G177" s="8" t="s">
        <v>24</v>
      </c>
      <c r="H177" s="8" t="s">
        <v>709</v>
      </c>
    </row>
    <row r="178" spans="2:8" ht="42" customHeight="1">
      <c r="B178" s="8">
        <v>177</v>
      </c>
      <c r="C178" s="8" t="s">
        <v>994</v>
      </c>
      <c r="D178" s="8" t="s">
        <v>995</v>
      </c>
      <c r="E178" s="8" t="s">
        <v>998</v>
      </c>
      <c r="F178" s="8" t="s">
        <v>997</v>
      </c>
      <c r="G178" s="8" t="s">
        <v>24</v>
      </c>
      <c r="H178" s="8" t="s">
        <v>709</v>
      </c>
    </row>
    <row r="179" spans="2:8" ht="42" customHeight="1">
      <c r="B179" s="8">
        <v>178</v>
      </c>
      <c r="C179" s="8" t="s">
        <v>999</v>
      </c>
      <c r="D179" s="8" t="s">
        <v>995</v>
      </c>
      <c r="E179" s="8" t="s">
        <v>1000</v>
      </c>
      <c r="F179" s="8" t="s">
        <v>831</v>
      </c>
      <c r="G179" s="8" t="s">
        <v>52</v>
      </c>
      <c r="H179" s="8" t="s">
        <v>709</v>
      </c>
    </row>
    <row r="180" spans="2:8" ht="42" customHeight="1">
      <c r="B180" s="8">
        <v>179</v>
      </c>
      <c r="C180" s="8" t="s">
        <v>1001</v>
      </c>
      <c r="D180" s="8" t="s">
        <v>819</v>
      </c>
      <c r="E180" s="8" t="s">
        <v>296</v>
      </c>
      <c r="F180" s="8" t="s">
        <v>842</v>
      </c>
      <c r="G180" s="8" t="s">
        <v>14</v>
      </c>
      <c r="H180" s="8" t="s">
        <v>709</v>
      </c>
    </row>
    <row r="181" spans="2:8" ht="42" customHeight="1">
      <c r="B181" s="8">
        <v>180</v>
      </c>
      <c r="C181" s="8" t="s">
        <v>1002</v>
      </c>
      <c r="D181" s="8" t="s">
        <v>995</v>
      </c>
      <c r="E181" s="8" t="s">
        <v>296</v>
      </c>
      <c r="F181" s="8" t="s">
        <v>997</v>
      </c>
      <c r="G181" s="8" t="s">
        <v>24</v>
      </c>
      <c r="H181" s="8" t="s">
        <v>709</v>
      </c>
    </row>
    <row r="182" spans="2:8" ht="42" customHeight="1">
      <c r="B182" s="8">
        <v>181</v>
      </c>
      <c r="C182" s="8" t="s">
        <v>1003</v>
      </c>
      <c r="D182" s="8" t="s">
        <v>413</v>
      </c>
      <c r="E182" s="8" t="s">
        <v>296</v>
      </c>
      <c r="F182" s="8" t="s">
        <v>1004</v>
      </c>
      <c r="G182" s="8" t="s">
        <v>14</v>
      </c>
      <c r="H182" s="8" t="s">
        <v>709</v>
      </c>
    </row>
    <row r="183" spans="2:8" ht="42" customHeight="1">
      <c r="B183" s="8">
        <v>182</v>
      </c>
      <c r="C183" s="8" t="s">
        <v>1005</v>
      </c>
      <c r="D183" s="8" t="s">
        <v>11</v>
      </c>
      <c r="E183" s="8" t="s">
        <v>296</v>
      </c>
      <c r="F183" s="8" t="s">
        <v>1006</v>
      </c>
      <c r="G183" s="8" t="s">
        <v>24</v>
      </c>
      <c r="H183" s="8" t="s">
        <v>709</v>
      </c>
    </row>
    <row r="184" spans="2:8" ht="42" customHeight="1">
      <c r="B184" s="8">
        <v>183</v>
      </c>
      <c r="C184" s="8" t="s">
        <v>1007</v>
      </c>
      <c r="D184" s="8" t="s">
        <v>293</v>
      </c>
      <c r="E184" s="8" t="s">
        <v>296</v>
      </c>
      <c r="F184" s="8" t="s">
        <v>34</v>
      </c>
      <c r="G184" s="8" t="s">
        <v>24</v>
      </c>
      <c r="H184" s="8" t="s">
        <v>709</v>
      </c>
    </row>
    <row r="185" spans="2:8" ht="42" customHeight="1">
      <c r="B185" s="8">
        <v>184</v>
      </c>
      <c r="C185" s="8" t="s">
        <v>1008</v>
      </c>
      <c r="D185" s="8" t="s">
        <v>293</v>
      </c>
      <c r="E185" s="8" t="s">
        <v>296</v>
      </c>
      <c r="F185" s="8" t="s">
        <v>34</v>
      </c>
      <c r="G185" s="8" t="s">
        <v>24</v>
      </c>
      <c r="H185" s="8" t="s">
        <v>709</v>
      </c>
    </row>
    <row r="186" spans="2:8" ht="42" customHeight="1">
      <c r="B186" s="8">
        <v>185</v>
      </c>
      <c r="C186" s="8" t="s">
        <v>1009</v>
      </c>
      <c r="D186" s="8" t="s">
        <v>56</v>
      </c>
      <c r="E186" s="8" t="s">
        <v>296</v>
      </c>
      <c r="F186" s="8" t="s">
        <v>34</v>
      </c>
      <c r="G186" s="8" t="s">
        <v>24</v>
      </c>
      <c r="H186" s="8" t="s">
        <v>709</v>
      </c>
    </row>
    <row r="187" spans="2:8" ht="42" customHeight="1">
      <c r="B187" s="8">
        <v>186</v>
      </c>
      <c r="C187" s="8" t="s">
        <v>1010</v>
      </c>
      <c r="D187" s="8" t="s">
        <v>819</v>
      </c>
      <c r="E187" s="8" t="s">
        <v>296</v>
      </c>
      <c r="F187" s="8" t="s">
        <v>1011</v>
      </c>
      <c r="G187" s="8" t="s">
        <v>52</v>
      </c>
      <c r="H187" s="8" t="s">
        <v>709</v>
      </c>
    </row>
    <row r="188" spans="2:8" ht="42" customHeight="1">
      <c r="B188" s="8">
        <v>187</v>
      </c>
      <c r="C188" s="8" t="s">
        <v>1012</v>
      </c>
      <c r="D188" s="8" t="s">
        <v>296</v>
      </c>
      <c r="E188" s="8" t="s">
        <v>1013</v>
      </c>
      <c r="F188" s="8" t="s">
        <v>1014</v>
      </c>
      <c r="G188" s="8" t="s">
        <v>52</v>
      </c>
      <c r="H188" s="8" t="s">
        <v>709</v>
      </c>
    </row>
    <row r="189" spans="2:8" ht="42" customHeight="1">
      <c r="B189" s="8">
        <v>188</v>
      </c>
      <c r="C189" s="8" t="s">
        <v>1015</v>
      </c>
      <c r="D189" s="8" t="s">
        <v>17</v>
      </c>
      <c r="E189" s="8" t="s">
        <v>296</v>
      </c>
      <c r="F189" s="8" t="s">
        <v>1016</v>
      </c>
      <c r="G189" s="8" t="s">
        <v>52</v>
      </c>
      <c r="H189" s="8" t="s">
        <v>709</v>
      </c>
    </row>
    <row r="190" spans="2:8" ht="42" customHeight="1">
      <c r="B190" s="8">
        <v>189</v>
      </c>
      <c r="C190" s="8" t="s">
        <v>1017</v>
      </c>
      <c r="D190" s="8" t="s">
        <v>296</v>
      </c>
      <c r="E190" s="8" t="s">
        <v>740</v>
      </c>
      <c r="F190" s="8" t="s">
        <v>281</v>
      </c>
      <c r="G190" s="8" t="s">
        <v>282</v>
      </c>
      <c r="H190" s="8" t="s">
        <v>709</v>
      </c>
    </row>
    <row r="191" spans="2:8" ht="42" customHeight="1">
      <c r="B191" s="8">
        <v>190</v>
      </c>
      <c r="C191" s="8" t="s">
        <v>1018</v>
      </c>
      <c r="D191" s="8" t="s">
        <v>270</v>
      </c>
      <c r="E191" s="8" t="s">
        <v>1019</v>
      </c>
      <c r="F191" s="8" t="s">
        <v>444</v>
      </c>
      <c r="G191" s="8" t="s">
        <v>14</v>
      </c>
      <c r="H191" s="8" t="s">
        <v>709</v>
      </c>
    </row>
    <row r="192" spans="2:8" ht="42" customHeight="1">
      <c r="B192" s="8">
        <v>191</v>
      </c>
      <c r="C192" s="8" t="s">
        <v>1020</v>
      </c>
      <c r="D192" s="8" t="s">
        <v>604</v>
      </c>
      <c r="E192" s="8" t="s">
        <v>1021</v>
      </c>
      <c r="F192" s="8" t="s">
        <v>34</v>
      </c>
      <c r="G192" s="8" t="s">
        <v>52</v>
      </c>
      <c r="H192" s="8" t="s">
        <v>709</v>
      </c>
    </row>
    <row r="193" spans="2:8" ht="42" customHeight="1">
      <c r="B193" s="8">
        <v>192</v>
      </c>
      <c r="C193" s="8" t="s">
        <v>1022</v>
      </c>
      <c r="D193" s="8" t="s">
        <v>270</v>
      </c>
      <c r="E193" s="8" t="s">
        <v>1023</v>
      </c>
      <c r="F193" s="8" t="s">
        <v>1024</v>
      </c>
      <c r="G193" s="8" t="s">
        <v>52</v>
      </c>
      <c r="H193" s="8" t="s">
        <v>709</v>
      </c>
    </row>
    <row r="194" spans="2:8" ht="42" customHeight="1">
      <c r="B194" s="8">
        <v>193</v>
      </c>
      <c r="C194" s="8" t="s">
        <v>1025</v>
      </c>
      <c r="D194" s="8" t="s">
        <v>274</v>
      </c>
      <c r="E194" s="8" t="s">
        <v>967</v>
      </c>
      <c r="F194" s="8" t="s">
        <v>1026</v>
      </c>
      <c r="G194" s="8" t="s">
        <v>52</v>
      </c>
      <c r="H194" s="8" t="s">
        <v>709</v>
      </c>
    </row>
    <row r="195" spans="2:8" ht="42" customHeight="1">
      <c r="B195" s="8">
        <v>194</v>
      </c>
      <c r="C195" s="8" t="s">
        <v>1027</v>
      </c>
      <c r="D195" s="8" t="s">
        <v>274</v>
      </c>
      <c r="E195" s="8" t="s">
        <v>1028</v>
      </c>
      <c r="F195" s="8" t="s">
        <v>34</v>
      </c>
      <c r="G195" s="8" t="s">
        <v>52</v>
      </c>
      <c r="H195" s="8" t="s">
        <v>709</v>
      </c>
    </row>
    <row r="196" spans="2:8" ht="42" customHeight="1">
      <c r="B196" s="8">
        <v>195</v>
      </c>
      <c r="C196" s="8" t="s">
        <v>1029</v>
      </c>
      <c r="D196" s="8" t="s">
        <v>274</v>
      </c>
      <c r="E196" s="8" t="s">
        <v>967</v>
      </c>
      <c r="F196" s="8" t="s">
        <v>1026</v>
      </c>
      <c r="G196" s="8" t="s">
        <v>52</v>
      </c>
      <c r="H196" s="8" t="s">
        <v>709</v>
      </c>
    </row>
    <row r="197" spans="2:8" ht="42" customHeight="1">
      <c r="B197" s="8">
        <v>196</v>
      </c>
      <c r="C197" s="8" t="s">
        <v>1030</v>
      </c>
      <c r="D197" s="8" t="s">
        <v>274</v>
      </c>
      <c r="E197" s="8" t="s">
        <v>1031</v>
      </c>
      <c r="F197" s="8" t="s">
        <v>1026</v>
      </c>
      <c r="G197" s="8" t="s">
        <v>52</v>
      </c>
      <c r="H197" s="8" t="s">
        <v>709</v>
      </c>
    </row>
    <row r="198" spans="2:8" ht="42" customHeight="1">
      <c r="B198" s="8">
        <v>197</v>
      </c>
      <c r="C198" s="8" t="s">
        <v>1032</v>
      </c>
      <c r="D198" s="8" t="s">
        <v>274</v>
      </c>
      <c r="E198" s="8" t="s">
        <v>613</v>
      </c>
      <c r="F198" s="8" t="s">
        <v>1033</v>
      </c>
      <c r="G198" s="8" t="s">
        <v>52</v>
      </c>
      <c r="H198" s="8" t="s">
        <v>709</v>
      </c>
    </row>
    <row r="199" spans="2:8" ht="42" customHeight="1">
      <c r="B199" s="8">
        <v>198</v>
      </c>
      <c r="C199" s="8" t="s">
        <v>1034</v>
      </c>
      <c r="D199" s="8" t="s">
        <v>274</v>
      </c>
      <c r="E199" s="8" t="s">
        <v>1035</v>
      </c>
      <c r="F199" s="8" t="s">
        <v>1036</v>
      </c>
      <c r="G199" s="8" t="s">
        <v>52</v>
      </c>
      <c r="H199" s="8" t="s">
        <v>709</v>
      </c>
    </row>
    <row r="200" spans="2:8" ht="42" customHeight="1">
      <c r="B200" s="8">
        <v>199</v>
      </c>
      <c r="C200" s="8" t="s">
        <v>1037</v>
      </c>
      <c r="D200" s="8" t="s">
        <v>274</v>
      </c>
      <c r="E200" s="8" t="s">
        <v>1038</v>
      </c>
      <c r="F200" s="8" t="s">
        <v>1039</v>
      </c>
      <c r="G200" s="8" t="s">
        <v>52</v>
      </c>
      <c r="H200" s="8" t="s">
        <v>709</v>
      </c>
    </row>
    <row r="201" spans="2:8" ht="42" customHeight="1">
      <c r="B201" s="8">
        <v>200</v>
      </c>
      <c r="C201" s="8" t="s">
        <v>1040</v>
      </c>
      <c r="D201" s="8" t="s">
        <v>274</v>
      </c>
      <c r="E201" s="8" t="s">
        <v>613</v>
      </c>
      <c r="F201" s="8" t="s">
        <v>1041</v>
      </c>
      <c r="G201" s="8" t="s">
        <v>52</v>
      </c>
      <c r="H201" s="8" t="s">
        <v>709</v>
      </c>
    </row>
    <row r="202" spans="2:8" ht="42" customHeight="1">
      <c r="B202" s="8">
        <v>201</v>
      </c>
      <c r="C202" s="8" t="s">
        <v>1042</v>
      </c>
      <c r="D202" s="8" t="s">
        <v>274</v>
      </c>
      <c r="E202" s="8" t="s">
        <v>613</v>
      </c>
      <c r="F202" s="8" t="s">
        <v>1043</v>
      </c>
      <c r="G202" s="8" t="s">
        <v>52</v>
      </c>
      <c r="H202" s="8" t="s">
        <v>709</v>
      </c>
    </row>
    <row r="203" spans="2:8" ht="42" customHeight="1">
      <c r="B203" s="8">
        <v>202</v>
      </c>
      <c r="C203" s="8" t="s">
        <v>1044</v>
      </c>
      <c r="D203" s="8" t="s">
        <v>274</v>
      </c>
      <c r="E203" s="8" t="s">
        <v>1045</v>
      </c>
      <c r="F203" s="8" t="s">
        <v>1046</v>
      </c>
      <c r="G203" s="8" t="s">
        <v>52</v>
      </c>
      <c r="H203" s="8" t="s">
        <v>709</v>
      </c>
    </row>
    <row r="204" spans="2:8" ht="42" customHeight="1">
      <c r="B204" s="8">
        <v>203</v>
      </c>
      <c r="C204" s="8" t="s">
        <v>1047</v>
      </c>
      <c r="D204" s="8" t="s">
        <v>274</v>
      </c>
      <c r="E204" s="8" t="s">
        <v>1045</v>
      </c>
      <c r="F204" s="8" t="s">
        <v>1043</v>
      </c>
      <c r="G204" s="8" t="s">
        <v>52</v>
      </c>
      <c r="H204" s="8" t="s">
        <v>709</v>
      </c>
    </row>
    <row r="205" spans="2:8" ht="42" customHeight="1">
      <c r="B205" s="8">
        <v>204</v>
      </c>
      <c r="C205" s="8" t="s">
        <v>1048</v>
      </c>
      <c r="D205" s="8" t="s">
        <v>274</v>
      </c>
      <c r="E205" s="8" t="s">
        <v>618</v>
      </c>
      <c r="F205" s="8" t="s">
        <v>1043</v>
      </c>
      <c r="G205" s="8" t="s">
        <v>52</v>
      </c>
      <c r="H205" s="8" t="s">
        <v>709</v>
      </c>
    </row>
    <row r="206" spans="2:8" ht="42" customHeight="1">
      <c r="B206" s="8">
        <v>205</v>
      </c>
      <c r="C206" s="8" t="s">
        <v>1048</v>
      </c>
      <c r="D206" s="8" t="s">
        <v>274</v>
      </c>
      <c r="E206" s="8" t="s">
        <v>965</v>
      </c>
      <c r="F206" s="8" t="s">
        <v>1043</v>
      </c>
      <c r="G206" s="8" t="s">
        <v>52</v>
      </c>
      <c r="H206" s="8" t="s">
        <v>709</v>
      </c>
    </row>
    <row r="207" spans="2:8" ht="42" customHeight="1">
      <c r="B207" s="8">
        <v>206</v>
      </c>
      <c r="C207" s="8" t="s">
        <v>1049</v>
      </c>
      <c r="D207" s="8" t="s">
        <v>274</v>
      </c>
      <c r="E207" s="8" t="s">
        <v>1050</v>
      </c>
      <c r="F207" s="8" t="s">
        <v>1043</v>
      </c>
      <c r="G207" s="8" t="s">
        <v>52</v>
      </c>
      <c r="H207" s="8" t="s">
        <v>709</v>
      </c>
    </row>
    <row r="208" spans="2:8" ht="42" customHeight="1">
      <c r="B208" s="8">
        <v>207</v>
      </c>
      <c r="C208" s="8" t="s">
        <v>1051</v>
      </c>
      <c r="D208" s="8" t="s">
        <v>274</v>
      </c>
      <c r="E208" s="8" t="s">
        <v>1045</v>
      </c>
      <c r="F208" s="8" t="s">
        <v>1052</v>
      </c>
      <c r="G208" s="8" t="s">
        <v>52</v>
      </c>
      <c r="H208" s="8" t="s">
        <v>709</v>
      </c>
    </row>
    <row r="209" spans="2:8" ht="42" customHeight="1">
      <c r="B209" s="8">
        <v>208</v>
      </c>
      <c r="C209" s="8" t="s">
        <v>1053</v>
      </c>
      <c r="D209" s="8" t="s">
        <v>274</v>
      </c>
      <c r="E209" s="8" t="s">
        <v>1045</v>
      </c>
      <c r="F209" s="8" t="s">
        <v>1052</v>
      </c>
      <c r="G209" s="8" t="s">
        <v>52</v>
      </c>
      <c r="H209" s="8" t="s">
        <v>709</v>
      </c>
    </row>
    <row r="210" spans="2:8" ht="42" customHeight="1">
      <c r="B210" s="8">
        <v>209</v>
      </c>
      <c r="C210" s="8" t="s">
        <v>1054</v>
      </c>
      <c r="D210" s="8" t="s">
        <v>274</v>
      </c>
      <c r="E210" s="8" t="s">
        <v>1045</v>
      </c>
      <c r="F210" s="8" t="s">
        <v>1052</v>
      </c>
      <c r="G210" s="8" t="s">
        <v>52</v>
      </c>
      <c r="H210" s="8" t="s">
        <v>709</v>
      </c>
    </row>
    <row r="211" spans="2:8" ht="42" customHeight="1">
      <c r="B211" s="8">
        <v>210</v>
      </c>
      <c r="C211" s="8" t="s">
        <v>1055</v>
      </c>
      <c r="D211" s="8" t="s">
        <v>819</v>
      </c>
      <c r="E211" s="8" t="s">
        <v>97</v>
      </c>
      <c r="F211" s="8" t="s">
        <v>1056</v>
      </c>
      <c r="G211" s="8" t="s">
        <v>52</v>
      </c>
      <c r="H211" s="8" t="s">
        <v>709</v>
      </c>
    </row>
    <row r="212" spans="2:8" ht="42" customHeight="1">
      <c r="B212" s="8">
        <v>211</v>
      </c>
      <c r="C212" s="8" t="s">
        <v>1057</v>
      </c>
      <c r="D212" s="8" t="s">
        <v>25</v>
      </c>
      <c r="E212" s="8" t="s">
        <v>1058</v>
      </c>
      <c r="F212" s="8" t="s">
        <v>1014</v>
      </c>
      <c r="G212" s="8" t="s">
        <v>52</v>
      </c>
      <c r="H212" s="8" t="s">
        <v>709</v>
      </c>
    </row>
    <row r="213" spans="2:8" ht="42" customHeight="1">
      <c r="B213" s="8">
        <v>212</v>
      </c>
      <c r="C213" s="8" t="s">
        <v>1059</v>
      </c>
      <c r="D213" s="8" t="s">
        <v>30</v>
      </c>
      <c r="E213" s="8" t="s">
        <v>859</v>
      </c>
      <c r="F213" s="8" t="s">
        <v>1060</v>
      </c>
      <c r="G213" s="8" t="s">
        <v>52</v>
      </c>
      <c r="H213" s="8" t="s">
        <v>709</v>
      </c>
    </row>
    <row r="214" spans="2:8" ht="42" customHeight="1">
      <c r="B214" s="8">
        <v>213</v>
      </c>
      <c r="C214" s="8" t="s">
        <v>1061</v>
      </c>
      <c r="D214" s="8" t="s">
        <v>835</v>
      </c>
      <c r="E214" s="8" t="s">
        <v>1062</v>
      </c>
      <c r="F214" s="8" t="s">
        <v>1063</v>
      </c>
      <c r="G214" s="8" t="s">
        <v>52</v>
      </c>
      <c r="H214" s="8" t="s">
        <v>709</v>
      </c>
    </row>
    <row r="215" spans="2:8" ht="42" customHeight="1">
      <c r="B215" s="8">
        <v>214</v>
      </c>
      <c r="C215" s="8" t="s">
        <v>1064</v>
      </c>
      <c r="D215" s="8" t="s">
        <v>835</v>
      </c>
      <c r="E215" s="8" t="s">
        <v>1065</v>
      </c>
      <c r="F215" s="8" t="s">
        <v>281</v>
      </c>
      <c r="G215" s="8" t="s">
        <v>282</v>
      </c>
      <c r="H215" s="8" t="s">
        <v>709</v>
      </c>
    </row>
    <row r="216" spans="2:8" ht="42" customHeight="1">
      <c r="B216" s="8">
        <v>215</v>
      </c>
      <c r="C216" s="8" t="s">
        <v>1066</v>
      </c>
      <c r="D216" s="8" t="s">
        <v>21</v>
      </c>
      <c r="E216" s="8" t="s">
        <v>1067</v>
      </c>
      <c r="F216" s="8" t="s">
        <v>1068</v>
      </c>
      <c r="G216" s="8" t="s">
        <v>1069</v>
      </c>
      <c r="H216" s="8" t="s">
        <v>709</v>
      </c>
    </row>
    <row r="217" spans="2:8" ht="42" customHeight="1">
      <c r="B217" s="8">
        <v>216</v>
      </c>
      <c r="C217" s="8" t="s">
        <v>1070</v>
      </c>
      <c r="D217" s="8" t="s">
        <v>776</v>
      </c>
      <c r="E217" s="8" t="s">
        <v>1045</v>
      </c>
      <c r="F217" s="8" t="s">
        <v>1071</v>
      </c>
      <c r="G217" s="8" t="s">
        <v>52</v>
      </c>
      <c r="H217" s="8" t="s">
        <v>709</v>
      </c>
    </row>
    <row r="218" spans="2:8" ht="42" customHeight="1">
      <c r="B218" s="8">
        <v>217</v>
      </c>
      <c r="C218" s="8" t="s">
        <v>1072</v>
      </c>
      <c r="D218" s="8" t="s">
        <v>776</v>
      </c>
      <c r="E218" s="8" t="s">
        <v>1073</v>
      </c>
      <c r="F218" s="8" t="s">
        <v>1074</v>
      </c>
      <c r="G218" s="8" t="s">
        <v>52</v>
      </c>
      <c r="H218" s="8" t="s">
        <v>1075</v>
      </c>
    </row>
    <row r="219" spans="2:8" ht="42" customHeight="1">
      <c r="B219" s="8">
        <v>218</v>
      </c>
      <c r="C219" s="8" t="s">
        <v>1076</v>
      </c>
      <c r="D219" s="8" t="s">
        <v>776</v>
      </c>
      <c r="E219" s="8" t="s">
        <v>813</v>
      </c>
      <c r="F219" s="8" t="s">
        <v>1077</v>
      </c>
      <c r="G219" s="8" t="s">
        <v>52</v>
      </c>
      <c r="H219" s="8" t="s">
        <v>709</v>
      </c>
    </row>
    <row r="220" spans="2:8" ht="42" customHeight="1">
      <c r="B220" s="8">
        <v>219</v>
      </c>
      <c r="C220" s="8" t="s">
        <v>1078</v>
      </c>
      <c r="D220" s="8" t="s">
        <v>776</v>
      </c>
      <c r="E220" s="8" t="s">
        <v>814</v>
      </c>
      <c r="F220" s="8" t="s">
        <v>1079</v>
      </c>
      <c r="G220" s="8" t="s">
        <v>52</v>
      </c>
      <c r="H220" s="8" t="s">
        <v>1075</v>
      </c>
    </row>
    <row r="221" spans="2:8" ht="42" customHeight="1">
      <c r="B221" s="8">
        <v>220</v>
      </c>
      <c r="C221" s="8" t="s">
        <v>1080</v>
      </c>
      <c r="D221" s="8" t="s">
        <v>776</v>
      </c>
      <c r="E221" s="8" t="s">
        <v>1081</v>
      </c>
      <c r="F221" s="8" t="s">
        <v>1082</v>
      </c>
      <c r="G221" s="8" t="s">
        <v>52</v>
      </c>
      <c r="H221" s="8" t="s">
        <v>709</v>
      </c>
    </row>
    <row r="222" spans="2:8" ht="42" customHeight="1">
      <c r="B222" s="8">
        <v>221</v>
      </c>
      <c r="C222" s="8" t="s">
        <v>1083</v>
      </c>
      <c r="D222" s="8" t="s">
        <v>298</v>
      </c>
      <c r="E222" s="8" t="s">
        <v>1084</v>
      </c>
      <c r="F222" s="8" t="s">
        <v>1085</v>
      </c>
      <c r="G222" s="8" t="s">
        <v>52</v>
      </c>
      <c r="H222" s="8" t="s">
        <v>709</v>
      </c>
    </row>
    <row r="223" spans="2:8" ht="42" customHeight="1">
      <c r="B223" s="8">
        <v>222</v>
      </c>
      <c r="C223" s="8" t="s">
        <v>1086</v>
      </c>
      <c r="D223" s="8" t="s">
        <v>305</v>
      </c>
      <c r="E223" s="8" t="s">
        <v>1087</v>
      </c>
      <c r="F223" s="8" t="s">
        <v>1088</v>
      </c>
      <c r="G223" s="8" t="s">
        <v>24</v>
      </c>
      <c r="H223" s="8" t="s">
        <v>709</v>
      </c>
    </row>
    <row r="224" spans="2:8" ht="42" customHeight="1">
      <c r="B224" s="8">
        <v>223</v>
      </c>
      <c r="C224" s="8" t="s">
        <v>1089</v>
      </c>
      <c r="D224" s="8" t="s">
        <v>305</v>
      </c>
      <c r="E224" s="8" t="s">
        <v>1087</v>
      </c>
      <c r="F224" s="8" t="s">
        <v>1090</v>
      </c>
      <c r="G224" s="8" t="s">
        <v>52</v>
      </c>
      <c r="H224" s="8" t="s">
        <v>709</v>
      </c>
    </row>
    <row r="225" spans="2:8" ht="42" customHeight="1">
      <c r="B225" s="8">
        <v>224</v>
      </c>
      <c r="C225" s="8" t="s">
        <v>1091</v>
      </c>
      <c r="D225" s="8" t="s">
        <v>102</v>
      </c>
      <c r="E225" s="8" t="s">
        <v>1092</v>
      </c>
      <c r="F225" s="8" t="s">
        <v>1093</v>
      </c>
      <c r="G225" s="8" t="s">
        <v>52</v>
      </c>
      <c r="H225" s="8" t="s">
        <v>709</v>
      </c>
    </row>
    <row r="226" spans="2:8" ht="42" customHeight="1">
      <c r="B226" s="8">
        <v>225</v>
      </c>
      <c r="C226" s="8" t="s">
        <v>1094</v>
      </c>
      <c r="D226" s="8" t="s">
        <v>102</v>
      </c>
      <c r="E226" s="8" t="s">
        <v>317</v>
      </c>
      <c r="F226" s="8" t="s">
        <v>1095</v>
      </c>
      <c r="G226" s="8" t="s">
        <v>650</v>
      </c>
      <c r="H226" s="8" t="s">
        <v>709</v>
      </c>
    </row>
    <row r="227" spans="2:8" ht="42" customHeight="1">
      <c r="B227" s="8">
        <v>226</v>
      </c>
      <c r="C227" s="8" t="s">
        <v>1096</v>
      </c>
      <c r="D227" s="8" t="s">
        <v>413</v>
      </c>
      <c r="E227" s="8" t="s">
        <v>1097</v>
      </c>
      <c r="F227" s="8" t="s">
        <v>744</v>
      </c>
      <c r="G227" s="8" t="s">
        <v>14</v>
      </c>
      <c r="H227" s="8" t="s">
        <v>709</v>
      </c>
    </row>
    <row r="228" spans="2:8" ht="42" customHeight="1">
      <c r="B228" s="8">
        <v>227</v>
      </c>
      <c r="C228" s="8" t="s">
        <v>1098</v>
      </c>
      <c r="D228" s="8" t="s">
        <v>413</v>
      </c>
      <c r="E228" s="8" t="s">
        <v>296</v>
      </c>
      <c r="F228" s="8" t="s">
        <v>1099</v>
      </c>
      <c r="G228" s="8" t="s">
        <v>52</v>
      </c>
      <c r="H228" s="8" t="s">
        <v>709</v>
      </c>
    </row>
    <row r="229" spans="2:8" ht="42" customHeight="1">
      <c r="B229" s="8">
        <v>228</v>
      </c>
      <c r="C229" s="8" t="s">
        <v>1100</v>
      </c>
      <c r="D229" s="8" t="s">
        <v>413</v>
      </c>
      <c r="E229" s="8" t="s">
        <v>414</v>
      </c>
      <c r="F229" s="8" t="s">
        <v>1101</v>
      </c>
      <c r="G229" s="8" t="s">
        <v>52</v>
      </c>
      <c r="H229" s="8" t="s">
        <v>709</v>
      </c>
    </row>
    <row r="230" spans="2:8" ht="42" customHeight="1">
      <c r="B230" s="8">
        <v>229</v>
      </c>
      <c r="C230" s="8" t="s">
        <v>1102</v>
      </c>
      <c r="D230" s="8" t="s">
        <v>413</v>
      </c>
      <c r="E230" s="8" t="s">
        <v>1103</v>
      </c>
      <c r="F230" s="8" t="s">
        <v>1101</v>
      </c>
      <c r="G230" s="8" t="s">
        <v>52</v>
      </c>
      <c r="H230" s="8" t="s">
        <v>709</v>
      </c>
    </row>
    <row r="231" spans="2:8" ht="42" customHeight="1">
      <c r="B231" s="8">
        <v>230</v>
      </c>
      <c r="C231" s="8" t="s">
        <v>1104</v>
      </c>
      <c r="D231" s="8" t="s">
        <v>413</v>
      </c>
      <c r="E231" s="8" t="s">
        <v>613</v>
      </c>
      <c r="F231" s="8" t="s">
        <v>1099</v>
      </c>
      <c r="G231" s="8" t="s">
        <v>52</v>
      </c>
      <c r="H231" s="8" t="s">
        <v>709</v>
      </c>
    </row>
    <row r="232" spans="2:8" ht="42" customHeight="1">
      <c r="B232" s="8">
        <v>231</v>
      </c>
      <c r="C232" s="8" t="s">
        <v>1104</v>
      </c>
      <c r="D232" s="8" t="s">
        <v>413</v>
      </c>
      <c r="E232" s="8" t="s">
        <v>1105</v>
      </c>
      <c r="F232" s="8" t="s">
        <v>1099</v>
      </c>
      <c r="G232" s="8" t="s">
        <v>52</v>
      </c>
      <c r="H232" s="8" t="s">
        <v>709</v>
      </c>
    </row>
    <row r="233" spans="2:8" ht="42" customHeight="1">
      <c r="B233" s="8">
        <v>232</v>
      </c>
      <c r="C233" s="8" t="s">
        <v>1104</v>
      </c>
      <c r="D233" s="8" t="s">
        <v>413</v>
      </c>
      <c r="E233" s="8" t="s">
        <v>748</v>
      </c>
      <c r="F233" s="8" t="s">
        <v>1099</v>
      </c>
      <c r="G233" s="8" t="s">
        <v>52</v>
      </c>
      <c r="H233" s="8" t="s">
        <v>709</v>
      </c>
    </row>
    <row r="234" spans="2:8" ht="42" customHeight="1">
      <c r="B234" s="8">
        <v>233</v>
      </c>
      <c r="C234" s="8" t="s">
        <v>1104</v>
      </c>
      <c r="D234" s="8" t="s">
        <v>413</v>
      </c>
      <c r="E234" s="8" t="s">
        <v>954</v>
      </c>
      <c r="F234" s="8" t="s">
        <v>1099</v>
      </c>
      <c r="G234" s="8" t="s">
        <v>52</v>
      </c>
      <c r="H234" s="8" t="s">
        <v>709</v>
      </c>
    </row>
    <row r="235" spans="2:8" ht="42" customHeight="1">
      <c r="B235" s="8">
        <v>234</v>
      </c>
      <c r="C235" s="8" t="s">
        <v>1104</v>
      </c>
      <c r="D235" s="8" t="s">
        <v>413</v>
      </c>
      <c r="E235" s="8" t="s">
        <v>1106</v>
      </c>
      <c r="F235" s="8" t="s">
        <v>1099</v>
      </c>
      <c r="G235" s="8" t="s">
        <v>52</v>
      </c>
      <c r="H235" s="8" t="s">
        <v>709</v>
      </c>
    </row>
    <row r="236" spans="2:8" ht="42" customHeight="1">
      <c r="B236" s="8">
        <v>235</v>
      </c>
      <c r="C236" s="8" t="s">
        <v>1107</v>
      </c>
      <c r="D236" s="8" t="s">
        <v>413</v>
      </c>
      <c r="E236" s="8" t="s">
        <v>798</v>
      </c>
      <c r="F236" s="8" t="s">
        <v>1108</v>
      </c>
      <c r="G236" s="8" t="s">
        <v>52</v>
      </c>
      <c r="H236" s="8" t="s">
        <v>709</v>
      </c>
    </row>
    <row r="237" spans="2:8" ht="42" customHeight="1">
      <c r="B237" s="8">
        <v>236</v>
      </c>
      <c r="C237" s="8" t="s">
        <v>1109</v>
      </c>
      <c r="D237" s="8" t="s">
        <v>413</v>
      </c>
      <c r="E237" s="8" t="s">
        <v>954</v>
      </c>
      <c r="F237" s="8" t="s">
        <v>1108</v>
      </c>
      <c r="G237" s="8" t="s">
        <v>52</v>
      </c>
      <c r="H237" s="8" t="s">
        <v>709</v>
      </c>
    </row>
    <row r="238" spans="2:8" ht="42" customHeight="1">
      <c r="B238" s="8">
        <v>237</v>
      </c>
      <c r="C238" s="8" t="s">
        <v>1109</v>
      </c>
      <c r="D238" s="8" t="s">
        <v>413</v>
      </c>
      <c r="E238" s="8" t="s">
        <v>1110</v>
      </c>
      <c r="F238" s="8" t="s">
        <v>1108</v>
      </c>
      <c r="G238" s="8" t="s">
        <v>52</v>
      </c>
      <c r="H238" s="8" t="s">
        <v>709</v>
      </c>
    </row>
    <row r="239" spans="2:8" ht="42" customHeight="1">
      <c r="B239" s="8">
        <v>238</v>
      </c>
      <c r="C239" s="8" t="s">
        <v>1109</v>
      </c>
      <c r="D239" s="8" t="s">
        <v>413</v>
      </c>
      <c r="E239" s="8" t="s">
        <v>435</v>
      </c>
      <c r="F239" s="8" t="s">
        <v>1108</v>
      </c>
      <c r="G239" s="8" t="s">
        <v>52</v>
      </c>
      <c r="H239" s="8" t="s">
        <v>709</v>
      </c>
    </row>
    <row r="240" spans="2:8" ht="42" customHeight="1">
      <c r="B240" s="8">
        <v>239</v>
      </c>
      <c r="C240" s="8" t="s">
        <v>1109</v>
      </c>
      <c r="D240" s="8" t="s">
        <v>413</v>
      </c>
      <c r="E240" s="8" t="s">
        <v>1111</v>
      </c>
      <c r="F240" s="8" t="s">
        <v>1108</v>
      </c>
      <c r="G240" s="8" t="s">
        <v>52</v>
      </c>
      <c r="H240" s="8" t="s">
        <v>709</v>
      </c>
    </row>
    <row r="241" spans="2:8" ht="42" customHeight="1">
      <c r="B241" s="8">
        <v>240</v>
      </c>
      <c r="C241" s="8" t="s">
        <v>1109</v>
      </c>
      <c r="D241" s="8" t="s">
        <v>413</v>
      </c>
      <c r="E241" s="8" t="s">
        <v>1112</v>
      </c>
      <c r="F241" s="8" t="s">
        <v>1108</v>
      </c>
      <c r="G241" s="8" t="s">
        <v>52</v>
      </c>
      <c r="H241" s="8" t="s">
        <v>709</v>
      </c>
    </row>
    <row r="242" spans="2:8" ht="42" customHeight="1">
      <c r="B242" s="8">
        <v>241</v>
      </c>
      <c r="C242" s="8" t="s">
        <v>1109</v>
      </c>
      <c r="D242" s="8" t="s">
        <v>413</v>
      </c>
      <c r="E242" s="8" t="s">
        <v>1113</v>
      </c>
      <c r="F242" s="8" t="s">
        <v>1108</v>
      </c>
      <c r="G242" s="8" t="s">
        <v>52</v>
      </c>
      <c r="H242" s="8" t="s">
        <v>709</v>
      </c>
    </row>
    <row r="243" spans="2:8" ht="42" customHeight="1">
      <c r="B243" s="8">
        <v>242</v>
      </c>
      <c r="C243" s="8" t="s">
        <v>1109</v>
      </c>
      <c r="D243" s="8" t="s">
        <v>413</v>
      </c>
      <c r="E243" s="8" t="s">
        <v>1114</v>
      </c>
      <c r="F243" s="8" t="s">
        <v>1108</v>
      </c>
      <c r="G243" s="8" t="s">
        <v>52</v>
      </c>
      <c r="H243" s="8" t="s">
        <v>709</v>
      </c>
    </row>
    <row r="244" spans="2:8" ht="42" customHeight="1">
      <c r="B244" s="8">
        <v>243</v>
      </c>
      <c r="C244" s="8" t="s">
        <v>1109</v>
      </c>
      <c r="D244" s="8" t="s">
        <v>413</v>
      </c>
      <c r="E244" s="8" t="s">
        <v>1115</v>
      </c>
      <c r="F244" s="8" t="s">
        <v>1108</v>
      </c>
      <c r="G244" s="8" t="s">
        <v>52</v>
      </c>
      <c r="H244" s="8" t="s">
        <v>709</v>
      </c>
    </row>
    <row r="245" spans="2:8" ht="42" customHeight="1">
      <c r="B245" s="8">
        <v>244</v>
      </c>
      <c r="C245" s="8" t="s">
        <v>1116</v>
      </c>
      <c r="D245" s="8" t="s">
        <v>413</v>
      </c>
      <c r="E245" s="8" t="s">
        <v>1117</v>
      </c>
      <c r="F245" s="8" t="s">
        <v>1118</v>
      </c>
      <c r="G245" s="8" t="s">
        <v>52</v>
      </c>
      <c r="H245" s="8" t="s">
        <v>709</v>
      </c>
    </row>
    <row r="246" spans="2:8" ht="42" customHeight="1">
      <c r="B246" s="8">
        <v>245</v>
      </c>
      <c r="C246" s="8" t="s">
        <v>655</v>
      </c>
      <c r="D246" s="8" t="s">
        <v>413</v>
      </c>
      <c r="E246" s="8" t="s">
        <v>1119</v>
      </c>
      <c r="F246" s="8" t="s">
        <v>333</v>
      </c>
      <c r="G246" s="8" t="s">
        <v>52</v>
      </c>
      <c r="H246" s="8" t="s">
        <v>709</v>
      </c>
    </row>
    <row r="247" spans="2:8" ht="42" customHeight="1">
      <c r="B247" s="8">
        <v>246</v>
      </c>
      <c r="C247" s="8" t="s">
        <v>1120</v>
      </c>
      <c r="D247" s="8" t="s">
        <v>413</v>
      </c>
      <c r="E247" s="8" t="s">
        <v>1121</v>
      </c>
      <c r="F247" s="8" t="s">
        <v>333</v>
      </c>
      <c r="G247" s="8" t="s">
        <v>52</v>
      </c>
      <c r="H247" s="8" t="s">
        <v>709</v>
      </c>
    </row>
    <row r="248" spans="2:8" ht="42" customHeight="1">
      <c r="B248" s="8">
        <v>247</v>
      </c>
      <c r="C248" s="8" t="s">
        <v>1122</v>
      </c>
      <c r="D248" s="8" t="s">
        <v>30</v>
      </c>
      <c r="E248" s="8" t="s">
        <v>552</v>
      </c>
      <c r="F248" s="8" t="s">
        <v>34</v>
      </c>
      <c r="G248" s="8" t="s">
        <v>52</v>
      </c>
      <c r="H248" s="8" t="s">
        <v>709</v>
      </c>
    </row>
    <row r="249" spans="2:8" ht="42" customHeight="1">
      <c r="B249" s="8">
        <v>248</v>
      </c>
      <c r="C249" s="8" t="s">
        <v>1123</v>
      </c>
      <c r="D249" s="8" t="s">
        <v>30</v>
      </c>
      <c r="E249" s="8" t="s">
        <v>907</v>
      </c>
      <c r="F249" s="8" t="s">
        <v>905</v>
      </c>
      <c r="G249" s="8" t="s">
        <v>24</v>
      </c>
      <c r="H249" s="8" t="s">
        <v>709</v>
      </c>
    </row>
    <row r="250" spans="2:8" ht="42" customHeight="1">
      <c r="B250" s="8">
        <v>249</v>
      </c>
      <c r="C250" s="8" t="s">
        <v>1123</v>
      </c>
      <c r="D250" s="8" t="s">
        <v>30</v>
      </c>
      <c r="E250" s="8" t="s">
        <v>44</v>
      </c>
      <c r="F250" s="8" t="s">
        <v>905</v>
      </c>
      <c r="G250" s="8" t="s">
        <v>24</v>
      </c>
      <c r="H250" s="8" t="s">
        <v>709</v>
      </c>
    </row>
    <row r="251" spans="2:8" ht="42" customHeight="1">
      <c r="B251" s="8">
        <v>250</v>
      </c>
      <c r="C251" s="8" t="s">
        <v>1124</v>
      </c>
      <c r="D251" s="8" t="s">
        <v>30</v>
      </c>
      <c r="E251" s="8" t="s">
        <v>347</v>
      </c>
      <c r="F251" s="8" t="s">
        <v>1125</v>
      </c>
      <c r="G251" s="8" t="s">
        <v>24</v>
      </c>
      <c r="H251" s="8" t="s">
        <v>709</v>
      </c>
    </row>
    <row r="252" spans="2:8" ht="42" customHeight="1">
      <c r="B252" s="8">
        <v>251</v>
      </c>
      <c r="C252" s="8" t="s">
        <v>1126</v>
      </c>
      <c r="D252" s="8" t="s">
        <v>293</v>
      </c>
      <c r="E252" s="8" t="s">
        <v>296</v>
      </c>
      <c r="F252" s="8" t="s">
        <v>1033</v>
      </c>
      <c r="G252" s="8" t="s">
        <v>24</v>
      </c>
      <c r="H252" s="8" t="s">
        <v>709</v>
      </c>
    </row>
    <row r="253" spans="2:8" ht="42" customHeight="1">
      <c r="B253" s="8">
        <v>252</v>
      </c>
      <c r="C253" s="8" t="s">
        <v>1127</v>
      </c>
      <c r="D253" s="8" t="s">
        <v>293</v>
      </c>
      <c r="E253" s="8" t="s">
        <v>901</v>
      </c>
      <c r="F253" s="8" t="s">
        <v>1033</v>
      </c>
      <c r="G253" s="8" t="s">
        <v>24</v>
      </c>
      <c r="H253" s="8" t="s">
        <v>709</v>
      </c>
    </row>
    <row r="254" spans="2:8" ht="42" customHeight="1">
      <c r="B254" s="8">
        <v>253</v>
      </c>
      <c r="C254" s="8" t="s">
        <v>1128</v>
      </c>
      <c r="D254" s="8" t="s">
        <v>293</v>
      </c>
      <c r="E254" s="8" t="s">
        <v>901</v>
      </c>
      <c r="F254" s="8" t="s">
        <v>1033</v>
      </c>
      <c r="G254" s="8" t="s">
        <v>24</v>
      </c>
      <c r="H254" s="8" t="s">
        <v>709</v>
      </c>
    </row>
    <row r="255" spans="2:8" ht="42" customHeight="1">
      <c r="B255" s="8">
        <v>254</v>
      </c>
      <c r="C255" s="8" t="s">
        <v>1129</v>
      </c>
      <c r="D255" s="8" t="s">
        <v>41</v>
      </c>
      <c r="E255" s="8" t="s">
        <v>667</v>
      </c>
      <c r="F255" s="8" t="s">
        <v>1130</v>
      </c>
      <c r="G255" s="8" t="s">
        <v>24</v>
      </c>
      <c r="H255" s="8" t="s">
        <v>709</v>
      </c>
    </row>
    <row r="256" spans="2:8" ht="42" customHeight="1">
      <c r="B256" s="8">
        <v>255</v>
      </c>
      <c r="C256" s="8" t="s">
        <v>1131</v>
      </c>
      <c r="D256" s="11" t="s">
        <v>1132</v>
      </c>
      <c r="E256" s="8" t="s">
        <v>1133</v>
      </c>
      <c r="F256" s="8" t="s">
        <v>1134</v>
      </c>
      <c r="G256" s="8" t="s">
        <v>14</v>
      </c>
      <c r="H256" s="8" t="s">
        <v>709</v>
      </c>
    </row>
    <row r="257" spans="2:8" ht="42" customHeight="1">
      <c r="B257" s="8">
        <v>256</v>
      </c>
      <c r="C257" s="8" t="s">
        <v>1135</v>
      </c>
      <c r="D257" s="8" t="s">
        <v>47</v>
      </c>
      <c r="E257" s="8" t="s">
        <v>357</v>
      </c>
      <c r="F257" s="8" t="s">
        <v>1136</v>
      </c>
      <c r="G257" s="8" t="s">
        <v>14</v>
      </c>
      <c r="H257" s="8" t="s">
        <v>709</v>
      </c>
    </row>
    <row r="258" spans="2:8" ht="42" customHeight="1">
      <c r="B258" s="8">
        <v>257</v>
      </c>
      <c r="C258" s="8" t="s">
        <v>1137</v>
      </c>
      <c r="D258" s="11" t="s">
        <v>1132</v>
      </c>
      <c r="E258" s="8" t="s">
        <v>1133</v>
      </c>
      <c r="F258" s="8" t="s">
        <v>1134</v>
      </c>
      <c r="G258" s="8" t="s">
        <v>52</v>
      </c>
      <c r="H258" s="8" t="s">
        <v>709</v>
      </c>
    </row>
    <row r="259" spans="2:8" ht="42" customHeight="1">
      <c r="B259" s="8">
        <v>258</v>
      </c>
      <c r="C259" s="8" t="s">
        <v>1138</v>
      </c>
      <c r="D259" s="11" t="s">
        <v>1132</v>
      </c>
      <c r="E259" s="8" t="s">
        <v>1133</v>
      </c>
      <c r="F259" s="8" t="s">
        <v>1134</v>
      </c>
      <c r="G259" s="8" t="s">
        <v>52</v>
      </c>
      <c r="H259" s="8" t="s">
        <v>709</v>
      </c>
    </row>
    <row r="260" spans="2:8" ht="42" customHeight="1">
      <c r="B260" s="8">
        <v>259</v>
      </c>
      <c r="C260" s="8" t="s">
        <v>1139</v>
      </c>
      <c r="D260" s="11" t="s">
        <v>1132</v>
      </c>
      <c r="E260" s="8" t="s">
        <v>1133</v>
      </c>
      <c r="F260" s="8" t="s">
        <v>1134</v>
      </c>
      <c r="G260" s="8" t="s">
        <v>52</v>
      </c>
      <c r="H260" s="8" t="s">
        <v>709</v>
      </c>
    </row>
    <row r="261" spans="2:8" ht="42" customHeight="1">
      <c r="B261" s="8">
        <v>260</v>
      </c>
      <c r="C261" s="8" t="s">
        <v>1140</v>
      </c>
      <c r="D261" s="8" t="s">
        <v>47</v>
      </c>
      <c r="E261" s="8" t="s">
        <v>357</v>
      </c>
      <c r="F261" s="8" t="s">
        <v>1141</v>
      </c>
      <c r="G261" s="8" t="s">
        <v>52</v>
      </c>
      <c r="H261" s="8" t="s">
        <v>709</v>
      </c>
    </row>
    <row r="262" spans="2:8" ht="42" customHeight="1">
      <c r="B262" s="8">
        <v>261</v>
      </c>
      <c r="C262" s="8" t="s">
        <v>1142</v>
      </c>
      <c r="D262" s="8" t="s">
        <v>11</v>
      </c>
      <c r="E262" s="8" t="s">
        <v>362</v>
      </c>
      <c r="F262" s="8" t="s">
        <v>842</v>
      </c>
      <c r="G262" s="8" t="s">
        <v>14</v>
      </c>
      <c r="H262" s="8" t="s">
        <v>709</v>
      </c>
    </row>
    <row r="263" spans="2:8" ht="42" customHeight="1">
      <c r="B263" s="8">
        <v>262</v>
      </c>
      <c r="C263" s="8" t="s">
        <v>1143</v>
      </c>
      <c r="D263" s="8" t="s">
        <v>11</v>
      </c>
      <c r="E263" s="8" t="s">
        <v>1144</v>
      </c>
      <c r="F263" s="8" t="s">
        <v>1145</v>
      </c>
      <c r="G263" s="8" t="s">
        <v>14</v>
      </c>
      <c r="H263" s="8" t="s">
        <v>709</v>
      </c>
    </row>
    <row r="264" spans="2:8" ht="42" customHeight="1">
      <c r="B264" s="8">
        <v>263</v>
      </c>
      <c r="C264" s="8" t="s">
        <v>1146</v>
      </c>
      <c r="D264" s="8" t="s">
        <v>11</v>
      </c>
      <c r="E264" s="8" t="s">
        <v>1144</v>
      </c>
      <c r="F264" s="8" t="s">
        <v>1145</v>
      </c>
      <c r="G264" s="8" t="s">
        <v>14</v>
      </c>
      <c r="H264" s="8" t="s">
        <v>709</v>
      </c>
    </row>
    <row r="265" spans="2:8" ht="42" customHeight="1">
      <c r="B265" s="8">
        <v>264</v>
      </c>
      <c r="C265" s="8" t="s">
        <v>1147</v>
      </c>
      <c r="D265" s="8" t="s">
        <v>11</v>
      </c>
      <c r="E265" s="8" t="s">
        <v>362</v>
      </c>
      <c r="F265" s="8" t="s">
        <v>1148</v>
      </c>
      <c r="G265" s="8" t="s">
        <v>24</v>
      </c>
      <c r="H265" s="8" t="s">
        <v>709</v>
      </c>
    </row>
    <row r="266" spans="2:8" ht="42" customHeight="1">
      <c r="B266" s="8">
        <v>265</v>
      </c>
      <c r="C266" s="8" t="s">
        <v>1149</v>
      </c>
      <c r="D266" s="8" t="s">
        <v>11</v>
      </c>
      <c r="E266" s="8" t="s">
        <v>467</v>
      </c>
      <c r="F266" s="8" t="s">
        <v>34</v>
      </c>
      <c r="G266" s="8" t="s">
        <v>24</v>
      </c>
      <c r="H266" s="8" t="s">
        <v>709</v>
      </c>
    </row>
    <row r="267" spans="2:8" ht="42" customHeight="1">
      <c r="B267" s="8">
        <v>266</v>
      </c>
      <c r="C267" s="8" t="s">
        <v>1150</v>
      </c>
      <c r="D267" s="8" t="s">
        <v>80</v>
      </c>
      <c r="E267" s="8" t="s">
        <v>81</v>
      </c>
      <c r="F267" s="8" t="s">
        <v>1151</v>
      </c>
      <c r="G267" s="8" t="s">
        <v>52</v>
      </c>
      <c r="H267" s="8" t="s">
        <v>709</v>
      </c>
    </row>
    <row r="268" spans="2:8" ht="42" customHeight="1">
      <c r="B268" s="8">
        <v>267</v>
      </c>
      <c r="C268" s="8" t="s">
        <v>1152</v>
      </c>
      <c r="D268" s="8" t="s">
        <v>80</v>
      </c>
      <c r="E268" s="8" t="s">
        <v>1153</v>
      </c>
      <c r="F268" s="8" t="s">
        <v>1154</v>
      </c>
      <c r="G268" s="8" t="s">
        <v>14</v>
      </c>
      <c r="H268" s="8" t="s">
        <v>709</v>
      </c>
    </row>
    <row r="269" spans="2:8" ht="42" customHeight="1">
      <c r="B269" s="8">
        <v>268</v>
      </c>
      <c r="C269" s="8" t="s">
        <v>1155</v>
      </c>
      <c r="D269" s="8" t="s">
        <v>80</v>
      </c>
      <c r="E269" s="8" t="s">
        <v>366</v>
      </c>
      <c r="F269" s="8" t="s">
        <v>1156</v>
      </c>
      <c r="G269" s="8" t="s">
        <v>14</v>
      </c>
      <c r="H269" s="8" t="s">
        <v>709</v>
      </c>
    </row>
    <row r="270" spans="2:8" ht="42" customHeight="1">
      <c r="B270" s="8">
        <v>269</v>
      </c>
      <c r="C270" s="8" t="s">
        <v>1157</v>
      </c>
      <c r="D270" s="8" t="s">
        <v>80</v>
      </c>
      <c r="E270" s="8" t="s">
        <v>243</v>
      </c>
      <c r="F270" s="8" t="s">
        <v>791</v>
      </c>
      <c r="G270" s="8" t="s">
        <v>14</v>
      </c>
      <c r="H270" s="8" t="s">
        <v>709</v>
      </c>
    </row>
    <row r="271" spans="2:8" ht="42" customHeight="1">
      <c r="B271" s="8">
        <v>270</v>
      </c>
      <c r="C271" s="8" t="s">
        <v>1157</v>
      </c>
      <c r="D271" s="8" t="s">
        <v>80</v>
      </c>
      <c r="E271" s="8" t="s">
        <v>810</v>
      </c>
      <c r="F271" s="8" t="s">
        <v>791</v>
      </c>
      <c r="G271" s="8" t="s">
        <v>14</v>
      </c>
      <c r="H271" s="8" t="s">
        <v>709</v>
      </c>
    </row>
    <row r="272" spans="2:8" ht="42" customHeight="1">
      <c r="B272" s="8">
        <v>271</v>
      </c>
      <c r="C272" s="8" t="s">
        <v>1158</v>
      </c>
      <c r="D272" s="8" t="s">
        <v>80</v>
      </c>
      <c r="E272" s="8" t="s">
        <v>1159</v>
      </c>
      <c r="F272" s="8" t="s">
        <v>1160</v>
      </c>
      <c r="G272" s="8" t="s">
        <v>14</v>
      </c>
      <c r="H272" s="8" t="s">
        <v>709</v>
      </c>
    </row>
    <row r="273" spans="2:8" ht="42" customHeight="1">
      <c r="B273" s="8">
        <v>272</v>
      </c>
      <c r="C273" s="8" t="s">
        <v>1161</v>
      </c>
      <c r="D273" s="8" t="s">
        <v>80</v>
      </c>
      <c r="E273" s="8" t="s">
        <v>810</v>
      </c>
      <c r="F273" s="8" t="s">
        <v>1160</v>
      </c>
      <c r="G273" s="8" t="s">
        <v>14</v>
      </c>
      <c r="H273" s="8" t="s">
        <v>709</v>
      </c>
    </row>
    <row r="274" spans="2:8" ht="42" customHeight="1">
      <c r="B274" s="8">
        <v>273</v>
      </c>
      <c r="C274" s="8" t="s">
        <v>1162</v>
      </c>
      <c r="D274" s="8" t="s">
        <v>21</v>
      </c>
      <c r="E274" s="8" t="s">
        <v>1163</v>
      </c>
      <c r="F274" s="8" t="s">
        <v>86</v>
      </c>
      <c r="G274" s="8" t="s">
        <v>24</v>
      </c>
      <c r="H274" s="8" t="s">
        <v>709</v>
      </c>
    </row>
    <row r="275" spans="2:8" ht="42" customHeight="1">
      <c r="B275" s="8">
        <v>274</v>
      </c>
      <c r="C275" s="8" t="s">
        <v>1164</v>
      </c>
      <c r="D275" s="8" t="s">
        <v>21</v>
      </c>
      <c r="E275" s="8" t="s">
        <v>1163</v>
      </c>
      <c r="F275" s="8" t="s">
        <v>86</v>
      </c>
      <c r="G275" s="8" t="s">
        <v>24</v>
      </c>
      <c r="H275" s="8" t="s">
        <v>709</v>
      </c>
    </row>
    <row r="276" spans="2:8" ht="42" customHeight="1">
      <c r="B276" s="8">
        <v>275</v>
      </c>
      <c r="C276" s="8" t="s">
        <v>1165</v>
      </c>
      <c r="D276" s="8" t="s">
        <v>21</v>
      </c>
      <c r="E276" s="8" t="s">
        <v>1163</v>
      </c>
      <c r="F276" s="8" t="s">
        <v>86</v>
      </c>
      <c r="G276" s="8" t="s">
        <v>24</v>
      </c>
      <c r="H276" s="8" t="s">
        <v>709</v>
      </c>
    </row>
    <row r="277" spans="2:8" ht="42" customHeight="1">
      <c r="B277" s="8">
        <v>276</v>
      </c>
      <c r="C277" s="8" t="s">
        <v>1166</v>
      </c>
      <c r="D277" s="8" t="s">
        <v>21</v>
      </c>
      <c r="E277" s="8" t="s">
        <v>1167</v>
      </c>
      <c r="F277" s="8" t="s">
        <v>1168</v>
      </c>
      <c r="G277" s="8" t="s">
        <v>24</v>
      </c>
      <c r="H277" s="8" t="s">
        <v>709</v>
      </c>
    </row>
    <row r="278" spans="2:8" ht="42" customHeight="1">
      <c r="B278" s="8">
        <v>277</v>
      </c>
      <c r="C278" s="8" t="s">
        <v>1169</v>
      </c>
      <c r="D278" s="8" t="s">
        <v>21</v>
      </c>
      <c r="E278" s="8" t="s">
        <v>691</v>
      </c>
      <c r="F278" s="8" t="s">
        <v>1043</v>
      </c>
      <c r="G278" s="8" t="s">
        <v>52</v>
      </c>
      <c r="H278" s="8" t="s">
        <v>709</v>
      </c>
    </row>
    <row r="279" spans="2:8" ht="42" customHeight="1">
      <c r="B279" s="8">
        <v>278</v>
      </c>
      <c r="C279" s="8" t="s">
        <v>1170</v>
      </c>
      <c r="D279" s="8" t="s">
        <v>54</v>
      </c>
      <c r="E279" s="8" t="s">
        <v>469</v>
      </c>
      <c r="F279" s="8" t="s">
        <v>1171</v>
      </c>
      <c r="G279" s="8" t="s">
        <v>14</v>
      </c>
      <c r="H279" s="8" t="s">
        <v>709</v>
      </c>
    </row>
    <row r="280" spans="2:8" ht="42" customHeight="1">
      <c r="B280" s="8">
        <v>279</v>
      </c>
      <c r="C280" s="8" t="s">
        <v>1172</v>
      </c>
      <c r="D280" s="8" t="s">
        <v>54</v>
      </c>
      <c r="E280" s="8" t="s">
        <v>1173</v>
      </c>
      <c r="F280" s="8" t="s">
        <v>1171</v>
      </c>
      <c r="G280" s="8" t="s">
        <v>14</v>
      </c>
      <c r="H280" s="8" t="s">
        <v>709</v>
      </c>
    </row>
    <row r="281" spans="2:8" ht="42" customHeight="1">
      <c r="B281" s="8">
        <v>280</v>
      </c>
      <c r="C281" s="8" t="s">
        <v>1174</v>
      </c>
      <c r="D281" s="8" t="s">
        <v>54</v>
      </c>
      <c r="E281" s="8" t="s">
        <v>1175</v>
      </c>
      <c r="F281" s="8" t="s">
        <v>1176</v>
      </c>
      <c r="G281" s="8" t="s">
        <v>14</v>
      </c>
      <c r="H281" s="8" t="s">
        <v>709</v>
      </c>
    </row>
    <row r="282" spans="2:8" ht="42" customHeight="1">
      <c r="B282" s="8">
        <v>281</v>
      </c>
      <c r="C282" s="8" t="s">
        <v>1170</v>
      </c>
      <c r="D282" s="8" t="s">
        <v>54</v>
      </c>
      <c r="E282" s="8" t="s">
        <v>1177</v>
      </c>
      <c r="F282" s="8" t="s">
        <v>1178</v>
      </c>
      <c r="G282" s="8" t="s">
        <v>14</v>
      </c>
      <c r="H282" s="8" t="s">
        <v>709</v>
      </c>
    </row>
    <row r="283" spans="2:8" ht="42" customHeight="1">
      <c r="B283" s="8">
        <v>282</v>
      </c>
      <c r="C283" s="8" t="s">
        <v>1179</v>
      </c>
      <c r="D283" s="8" t="s">
        <v>54</v>
      </c>
      <c r="E283" s="8" t="s">
        <v>1180</v>
      </c>
      <c r="F283" s="8" t="s">
        <v>1181</v>
      </c>
      <c r="G283" s="8" t="s">
        <v>14</v>
      </c>
      <c r="H283" s="8" t="s">
        <v>709</v>
      </c>
    </row>
    <row r="284" spans="2:8" ht="42" customHeight="1">
      <c r="B284" s="8">
        <v>283</v>
      </c>
      <c r="C284" s="8" t="s">
        <v>1182</v>
      </c>
      <c r="D284" s="8" t="s">
        <v>54</v>
      </c>
      <c r="E284" s="8" t="s">
        <v>1183</v>
      </c>
      <c r="F284" s="8" t="s">
        <v>1184</v>
      </c>
      <c r="G284" s="8" t="s">
        <v>14</v>
      </c>
      <c r="H284" s="8" t="s">
        <v>709</v>
      </c>
    </row>
    <row r="285" spans="2:8" ht="42" customHeight="1">
      <c r="B285" s="8">
        <v>284</v>
      </c>
      <c r="C285" s="8" t="s">
        <v>1185</v>
      </c>
      <c r="D285" s="8" t="s">
        <v>54</v>
      </c>
      <c r="E285" s="8" t="s">
        <v>482</v>
      </c>
      <c r="F285" s="8" t="s">
        <v>1186</v>
      </c>
      <c r="G285" s="8" t="s">
        <v>14</v>
      </c>
      <c r="H285" s="8" t="s">
        <v>709</v>
      </c>
    </row>
    <row r="286" spans="2:8" ht="42" customHeight="1">
      <c r="B286" s="8">
        <v>285</v>
      </c>
      <c r="C286" s="8" t="s">
        <v>1187</v>
      </c>
      <c r="D286" s="8" t="s">
        <v>54</v>
      </c>
      <c r="E286" s="8" t="s">
        <v>482</v>
      </c>
      <c r="F286" s="8" t="s">
        <v>1188</v>
      </c>
      <c r="G286" s="8" t="s">
        <v>24</v>
      </c>
      <c r="H286" s="8" t="s">
        <v>709</v>
      </c>
    </row>
    <row r="287" spans="2:8" ht="42" customHeight="1">
      <c r="B287" s="8">
        <v>286</v>
      </c>
      <c r="C287" s="8" t="s">
        <v>1189</v>
      </c>
      <c r="D287" s="8" t="s">
        <v>54</v>
      </c>
      <c r="E287" s="8" t="s">
        <v>1190</v>
      </c>
      <c r="F287" s="8" t="s">
        <v>1191</v>
      </c>
      <c r="G287" s="8" t="s">
        <v>24</v>
      </c>
      <c r="H287" s="8" t="s">
        <v>709</v>
      </c>
    </row>
    <row r="288" spans="2:8" ht="42" customHeight="1">
      <c r="B288" s="8">
        <v>287</v>
      </c>
      <c r="C288" s="8" t="s">
        <v>1192</v>
      </c>
      <c r="D288" s="8" t="s">
        <v>54</v>
      </c>
      <c r="E288" s="8" t="s">
        <v>1193</v>
      </c>
      <c r="F288" s="8" t="s">
        <v>1191</v>
      </c>
      <c r="G288" s="8" t="s">
        <v>24</v>
      </c>
      <c r="H288" s="8" t="s">
        <v>709</v>
      </c>
    </row>
    <row r="289" spans="2:8" ht="42" customHeight="1">
      <c r="B289" s="8">
        <v>288</v>
      </c>
      <c r="C289" s="8" t="s">
        <v>1194</v>
      </c>
      <c r="D289" s="8" t="s">
        <v>54</v>
      </c>
      <c r="E289" s="8" t="s">
        <v>1195</v>
      </c>
      <c r="F289" s="8" t="s">
        <v>1154</v>
      </c>
      <c r="G289" s="8" t="s">
        <v>24</v>
      </c>
      <c r="H289" s="8" t="s">
        <v>709</v>
      </c>
    </row>
    <row r="290" spans="2:8" ht="42" customHeight="1">
      <c r="B290" s="8">
        <v>289</v>
      </c>
      <c r="C290" s="8" t="s">
        <v>1196</v>
      </c>
      <c r="D290" s="8" t="s">
        <v>54</v>
      </c>
      <c r="E290" s="8" t="s">
        <v>935</v>
      </c>
      <c r="F290" s="8" t="s">
        <v>1197</v>
      </c>
      <c r="G290" s="8" t="s">
        <v>24</v>
      </c>
      <c r="H290" s="8" t="s">
        <v>709</v>
      </c>
    </row>
    <row r="291" spans="2:8" ht="42" customHeight="1">
      <c r="B291" s="8">
        <v>290</v>
      </c>
      <c r="C291" s="8" t="s">
        <v>1198</v>
      </c>
      <c r="D291" s="8" t="s">
        <v>54</v>
      </c>
      <c r="E291" s="8" t="s">
        <v>482</v>
      </c>
      <c r="F291" s="8" t="s">
        <v>1199</v>
      </c>
      <c r="G291" s="8" t="s">
        <v>24</v>
      </c>
      <c r="H291" s="8" t="s">
        <v>709</v>
      </c>
    </row>
    <row r="292" spans="2:8" ht="42" customHeight="1">
      <c r="B292" s="8">
        <v>291</v>
      </c>
      <c r="C292" s="8" t="s">
        <v>1200</v>
      </c>
      <c r="D292" s="8" t="s">
        <v>54</v>
      </c>
      <c r="E292" s="8" t="s">
        <v>1180</v>
      </c>
      <c r="F292" s="8" t="s">
        <v>1201</v>
      </c>
      <c r="G292" s="8" t="s">
        <v>52</v>
      </c>
      <c r="H292" s="8" t="s">
        <v>709</v>
      </c>
    </row>
    <row r="293" spans="2:8" ht="42" customHeight="1">
      <c r="B293" s="8">
        <v>292</v>
      </c>
      <c r="C293" s="12" t="s">
        <v>1202</v>
      </c>
      <c r="D293" s="8" t="s">
        <v>54</v>
      </c>
      <c r="E293" s="8" t="s">
        <v>469</v>
      </c>
      <c r="F293" s="8" t="s">
        <v>934</v>
      </c>
      <c r="G293" s="8" t="s">
        <v>52</v>
      </c>
      <c r="H293" s="8" t="s">
        <v>709</v>
      </c>
    </row>
  </sheetData>
  <sheetProtection/>
  <autoFilter ref="A1:H293"/>
  <dataValidations count="2">
    <dataValidation showInputMessage="1" showErrorMessage="1" sqref="G125"/>
    <dataValidation type="list" showInputMessage="1" showErrorMessage="1" sqref="G183">
      <formula1>"省部级，华东区，国家级，国际级"</formula1>
    </dataValidation>
  </dataValidations>
  <printOptions/>
  <pageMargins left="0.699305555555556" right="0.699305555555556" top="0.75" bottom="0.75" header="0.3" footer="0.3"/>
  <pageSetup fitToHeight="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14"/>
    </sheetView>
  </sheetViews>
  <sheetFormatPr defaultColWidth="8.71093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朱敏</cp:lastModifiedBy>
  <cp:lastPrinted>2021-09-09T20:36:00Z</cp:lastPrinted>
  <dcterms:created xsi:type="dcterms:W3CDTF">2021-09-07T18:16:00Z</dcterms:created>
  <dcterms:modified xsi:type="dcterms:W3CDTF">2023-08-31T08:30:29Z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7CF904296EC3413B8F895B5D3100933F_13</vt:lpwstr>
  </property>
  <property fmtid="{D5CDD505-2E9C-101B-9397-08002B2CF9AE}" pid="4" name="KSOProductBuildV">
    <vt:lpwstr>2052-11.1.0.14309</vt:lpwstr>
  </property>
</Properties>
</file>